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<sst xmlns="http://schemas.openxmlformats.org/spreadsheetml/2006/main" count="261" uniqueCount="242">
  <si>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</si>
  <si>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</si>
  <si>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</si>
  <si>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</si>
  <si>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</si>
  <si>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</si>
  <si>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</si>
  <si>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</si>
  <si>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</si>
  <si>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</si>
  <si>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</si>
  <si>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</si>
  <si>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</si>
  <si>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</si>
  <si>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</si>
  <si>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</si>
  <si>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</si>
  <si>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</si>
  <si>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</si>
  <si>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</si>
  <si>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</si>
  <si>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</si>
  <si>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</si>
  <si>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</si>
  <si>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</si>
  <si>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</si>
  <si>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</si>
  <si>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</si>
  <si>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</si>
  <si>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</si>
  <si>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</si>
  <si>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</si>
  <si>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</si>
  <si>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</si>
  <si>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</si>
  <si>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</si>
  <si>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</si>
  <si>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</si>
  <si>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</si>
  <si>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</si>
  <si>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</si>
  <si>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</si>
  <si>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</si>
  <si>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</si>
  <si>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</si>
  <si>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</si>
  <si>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</si>
  <si>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</si>
  <si>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</si>
  <si>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</si>
  <si>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</si>
  <si>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</si>
  <si>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</si>
  <si>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</si>
  <si>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</si>
  <si>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</si>
  <si>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</si>
  <si>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</si>
  <si>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</si>
  <si>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</si>
  <si>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</si>
  <si>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</si>
  <si>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</si>
  <si>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</si>
  <si>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</si>
  <si>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</si>
  <si>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</si>
  <si>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</si>
  <si>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</si>
  <si>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</si>
  <si>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</si>
  <si>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</si>
  <si>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</si>
  <si>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</si>
  <si>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</si>
  <si>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</si>
  <si>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</si>
  <si>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</si>
  <si>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</si>
  <si>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</si>
  <si>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</si>
  <si>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</si>
  <si>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</si>
  <si>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</si>
  <si>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</si>
  <si>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</si>
  <si>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</si>
  <si>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</si>
  <si>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</si>
  <si>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</si>
  <si>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</si>
  <si>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</si>
  <si>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</si>
  <si>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</si>
  <si>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</si>
  <si>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</si>
  <si>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</si>
  <si>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</si>
  <si>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</si>
  <si>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</si>
  <si>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</si>
  <si>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</si>
  <si>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</si>
  <si>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</si>
  <si>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</si>
  <si>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</si>
  <si>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</si>
  <si>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</si>
  <si>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</si>
  <si>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</si>
  <si>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</si>
  <si>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</si>
  <si>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</si>
  <si>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</si>
  <si>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</si>
  <si>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</si>
  <si>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</si>
  <si>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</si>
  <si>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</si>
  <si>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</si>
  <si>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</si>
  <si>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</si>
  <si>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</si>
  <si>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</si>
  <si>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</si>
  <si>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</si>
  <si>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</si>
  <si>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</si>
  <si>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</si>
  <si>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</si>
  <si>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</si>
  <si>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</si>
  <si>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</si>
  <si>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</si>
  <si>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</si>
  <si>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</si>
  <si>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</si>
  <si>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</si>
  <si>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</si>
  <si>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</si>
  <si>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</si>
  <si>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</si>
  <si>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</si>
  <si>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</si>
  <si>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</si>
  <si>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</si>
  <si>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</si>
  <si>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</si>
  <si>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</si>
  <si>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</si>
  <si>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</si>
  <si>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</si>
  <si>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</si>
  <si>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</si>
  <si>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</si>
  <si>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</si>
  <si>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</si>
  <si>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</si>
  <si>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</si>
  <si>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</si>
  <si>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</si>
  <si>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</si>
  <si>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</si>
  <si>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</si>
  <si>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</si>
  <si>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</si>
  <si>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</si>
  <si>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</si>
  <si>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</si>
  <si>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</si>
  <si>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</si>
  <si>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</si>
  <si>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</si>
  <si>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</si>
  <si>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</si>
  <si>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</si>
  <si>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</si>
  <si>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</si>
  <si>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</si>
  <si>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</si>
  <si>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</si>
  <si>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</si>
  <si>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</si>
  <si>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</si>
  <si>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</si>
  <si>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</si>
  <si>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</si>
  <si>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</si>
  <si>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</si>
  <si>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</si>
  <si>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</si>
  <si>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</si>
  <si>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</si>
  <si>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</si>
  <si>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</si>
  <si>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</si>
  <si>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</si>
  <si>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</si>
  <si>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</si>
  <si>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</si>
  <si>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</si>
  <si>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</si>
  <si>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</si>
  <si>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</si>
  <si>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</si>
  <si>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</si>
  <si>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</si>
  <si>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</si>
  <si>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</si>
  <si>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</si>
  <si>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</si>
  <si>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</si>
  <si>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</si>
  <si>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PC200-6</t>
  </si>
  <si>
    <t xml:space="preserve"> </t>
  </si>
  <si>
    <t>BIN01</t>
  </si>
  <si>
    <t>Used KOMATSU PC200-6 Crawler Excavator for Sale</t>
  </si>
  <si>
    <t>;PC200-6</t>
  </si>
  <si>
    <t xml:space="preserve"> We have used KOMATSU PC200-6 Crawler Excavator for Sale in good working condition. It is manufactured in the year of 1995. Specifications are given below
Type: Crawler Excavator
Make: KOMATSU
Model: PC200-6
Serial No: 90913
Year: 1995
Price: 50000 USD
Date of Inspection: 16/7/2009 (Good working condition)
To know more details about used KOMATSU PC200-6 Crawler Excavator, contact us immediately</t>
  </si>
  <si>
    <t>A15624</t>
  </si>
  <si>
    <t>PC300 LC-3</t>
  </si>
  <si>
    <t>BIN02</t>
  </si>
  <si>
    <t>Used Crawler Excavator PC300 LC-3 – Komatsu for Sale</t>
  </si>
  <si>
    <t>;PC300 LC-3</t>
  </si>
  <si>
    <t>Used PC200LC-3 Crawler Excavator – Komatsu for Sale</t>
  </si>
  <si>
    <t>BIN03</t>
  </si>
  <si>
    <t xml:space="preserve"> We offer used Crawler Excavator PC300 LC-3 Komatsu for Sale at an affordable price. It is manufactured in the year of 1991. Specifications are listed below
Type: Crawler Excavator
Make: KOMATSU
Model: PC300 LC-3
Serial No: A15624
Year: 1991
Price: 39900 USD
Date of Inspection: 23/02/2010 (Good working condition)
Contact us to buy used Crawler Excavator PC300 LC-3 Komatsu
</t>
  </si>
  <si>
    <t xml:space="preserve"> We are looking to sell used PC200LC-3 Crawler Excavator Komatsu in good working condition. It is manufactured in the year of 1990. Specifications are mentioned below
Type: Crawler Excavator
Make: KOMATSU
Model: PC200LC-3
Serial No: 32414
Year: 1990
Condition: Machine is in good working, engine Komatsu 6 cylinders
Date of Inspection: 4/4/2010
Used PC200LC-3 Crawler Excavator Komatsu  buyers, contact us
</t>
  </si>
  <si>
    <t>PC200LC-3</t>
  </si>
  <si>
    <t>;PC200LC-3</t>
  </si>
  <si>
    <t>Komatsu – PC220-6 Used Crawler Excavator for Sale</t>
  </si>
  <si>
    <t>BIN04</t>
  </si>
  <si>
    <t>PC220-6</t>
  </si>
  <si>
    <t>A83270</t>
  </si>
  <si>
    <t xml:space="preserve"> We are ready to sell used Komatsu PC220-6 Crawler Excavator at an affordable price. It is manufactured in the year of 1998. The detailed specifications are given below
Type: Crawler Excavator
Make: KOMATSU
Model: PC220-6
Serial No: A83270
Year: 1998
Condition: Machine is in good working
Date of Inspection: 8/12/2010
Contact us to get more information about used Komatsu PC220-6 Crawler Excavator
</t>
  </si>
  <si>
    <t>;A83270</t>
  </si>
  <si>
    <t>Hitachi – 1989 – EX270LC Used Crawler Excavator for Sale</t>
  </si>
  <si>
    <t>BIN05</t>
  </si>
  <si>
    <t>EX270LC</t>
  </si>
  <si>
    <t>158-6437</t>
  </si>
  <si>
    <t xml:space="preserve"> We have used Hitachi EX270LC Crawler Excavator for Sale at an affordable price. It is manufactured in the year of 1989. The detailed specifications of used Crawler Excavator are given below
Type: Crawler Excavator
Make: HITACHI
Model: EX270LC
Serial No: 158-6437
Year: 1989
Condition: Good working condition
Date of Inspection: 24/12/2010
Contact us to get more information about used Hitachi EX270LC Crawler Excavator
</t>
  </si>
  <si>
    <t>;EX270LC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</si>
</sst>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O11" sqref="O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216</v>
      </c>
      <c r="B2" s="6" t="s">
        <v>218</v>
      </c>
      <c r="C2" t="s">
        <v>215</v>
      </c>
      <c r="D2" t="s">
        <v>131</v>
      </c>
      <c r="E2" t="s">
        <v>25</v>
      </c>
      <c r="F2" t="s">
        <v>94</v>
      </c>
      <c r="G2" t="s">
        <v>213</v>
      </c>
      <c r="H2">
        <v>1995</v>
      </c>
      <c r="I2">
        <v>90913</v>
      </c>
      <c r="J2">
        <v>50000</v>
      </c>
      <c r="Q2" t="s">
        <v>217</v>
      </c>
    </row>
    <row r="3" spans="1:17" x14ac:dyDescent="0.25">
      <c r="A3" t="s">
        <v>222</v>
      </c>
      <c r="B3" s="6" t="s">
        <v>226</v>
      </c>
      <c r="C3" t="s">
        <v>221</v>
      </c>
      <c r="D3" t="s">
        <v>131</v>
      </c>
      <c r="E3" t="s">
        <v>25</v>
      </c>
      <c r="F3" t="s">
        <v>94</v>
      </c>
      <c r="G3" t="s">
        <v>220</v>
      </c>
      <c r="H3">
        <v>1991</v>
      </c>
      <c r="I3" t="s">
        <v>219</v>
      </c>
      <c r="J3">
        <v>39900</v>
      </c>
      <c r="Q3" t="s">
        <v>223</v>
      </c>
    </row>
    <row r="4" spans="1:17" x14ac:dyDescent="0.25">
      <c r="A4" t="s">
        <v>224</v>
      </c>
      <c r="B4" s="6" t="s">
        <v>227</v>
      </c>
      <c r="C4" t="s">
        <v>225</v>
      </c>
      <c r="D4" t="s">
        <v>131</v>
      </c>
      <c r="E4" t="s">
        <v>25</v>
      </c>
      <c r="F4" t="s">
        <v>94</v>
      </c>
      <c r="G4" t="s">
        <v>228</v>
      </c>
      <c r="H4">
        <v>1990</v>
      </c>
      <c r="I4">
        <v>32414</v>
      </c>
      <c r="Q4" t="s">
        <v>229</v>
      </c>
    </row>
    <row r="5" spans="1:17" x14ac:dyDescent="0.25">
      <c r="A5" t="s">
        <v>230</v>
      </c>
      <c r="B5" s="6" t="s">
        <v>234</v>
      </c>
      <c r="C5" t="s">
        <v>231</v>
      </c>
      <c r="D5" t="s">
        <v>131</v>
      </c>
      <c r="E5" t="s">
        <v>25</v>
      </c>
      <c r="F5" t="s">
        <v>94</v>
      </c>
      <c r="G5" t="s">
        <v>232</v>
      </c>
      <c r="H5">
        <v>1998</v>
      </c>
      <c r="I5" t="s">
        <v>233</v>
      </c>
      <c r="Q5" t="s">
        <v>235</v>
      </c>
    </row>
    <row r="6" spans="1:17" x14ac:dyDescent="0.25">
      <c r="A6" t="s">
        <v>236</v>
      </c>
      <c r="B6" s="6" t="s">
        <v>240</v>
      </c>
      <c r="C6" t="s">
        <v>237</v>
      </c>
      <c r="D6" t="s">
        <v>131</v>
      </c>
      <c r="E6" t="s">
        <v>25</v>
      </c>
      <c r="F6" t="s">
        <v>83</v>
      </c>
      <c r="G6" t="s">
        <v>238</v>
      </c>
      <c r="H6">
        <v>1989</v>
      </c>
      <c r="I6" t="s">
        <v>239</v>
      </c>
      <c r="J6" t="s">
        <v>214</v>
      </c>
      <c r="Q6" t="s">
        <v>241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131" activePane="bottomLeft" state="frozen"/>
      <selection pane="bottomLeft" activeCell="C148" sqref="C148"/>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2017-10-25T06:44:26Z</dcterms:modified>
</cp:coreProperties>
</file>