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<sst xmlns="http://schemas.openxmlformats.org/spreadsheetml/2006/main" count="265" uniqueCount="242">
  <si>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</si>
  <si>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</si>
  <si>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</si>
  <si>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</si>
  <si>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</si>
  <si>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</si>
  <si>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</si>
  <si>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</si>
  <si>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</si>
  <si>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</si>
  <si>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</si>
  <si>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</si>
  <si>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</si>
  <si>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</si>
  <si>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</si>
  <si>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</si>
  <si>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</si>
  <si>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</si>
  <si>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</si>
  <si>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</si>
  <si>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</si>
  <si>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</si>
  <si>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</si>
  <si>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</si>
  <si>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</si>
  <si>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</si>
  <si>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</si>
  <si>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</si>
  <si>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</si>
  <si>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</si>
  <si>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</si>
  <si>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</si>
  <si>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</si>
  <si>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</si>
  <si>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</si>
  <si>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</si>
  <si>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</si>
  <si>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</si>
  <si>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</si>
  <si>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</si>
  <si>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</si>
  <si>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</si>
  <si>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</si>
  <si>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</si>
  <si>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</si>
  <si>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</si>
  <si>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</si>
  <si>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</si>
  <si>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</si>
  <si>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</si>
  <si>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</si>
  <si>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</si>
  <si>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</si>
  <si>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</si>
  <si>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</si>
  <si>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</si>
  <si>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</si>
  <si>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</si>
  <si>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</si>
  <si>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</si>
  <si>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</si>
  <si>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</si>
  <si>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</si>
  <si>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</si>
  <si>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</si>
  <si>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</si>
  <si>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</si>
  <si>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</si>
  <si>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</si>
  <si>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</si>
  <si>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</si>
  <si>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</si>
  <si>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</si>
  <si>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</si>
  <si>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</si>
  <si>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</si>
  <si>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</si>
  <si>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</si>
  <si>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</si>
  <si>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</si>
  <si>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</si>
  <si>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</si>
  <si>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</si>
  <si>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</si>
  <si>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</si>
  <si>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</si>
  <si>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</si>
  <si>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</si>
  <si>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</si>
  <si>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</si>
  <si>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</si>
  <si>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</si>
  <si>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</si>
  <si>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</si>
  <si>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</si>
  <si>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</si>
  <si>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</si>
  <si>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</si>
  <si>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</si>
  <si>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</si>
  <si>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</si>
  <si>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</si>
  <si>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</si>
  <si>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</si>
  <si>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</si>
  <si>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</si>
  <si>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</si>
  <si>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</si>
  <si>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</si>
  <si>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</si>
  <si>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</si>
  <si>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</si>
  <si>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</si>
  <si>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</si>
  <si>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</si>
  <si>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</si>
  <si>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</si>
  <si>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</si>
  <si>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</si>
  <si>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</si>
  <si>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</si>
  <si>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</si>
  <si>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</si>
  <si>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</si>
  <si>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</si>
  <si>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</si>
  <si>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</si>
  <si>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</si>
  <si>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</si>
  <si>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</si>
  <si>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</si>
  <si>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</si>
  <si>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</si>
  <si>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</si>
  <si>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</si>
  <si>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</si>
  <si>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</si>
  <si>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</si>
  <si>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</si>
  <si>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</si>
  <si>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</si>
  <si>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</si>
  <si>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</si>
  <si>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</si>
  <si>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</si>
  <si>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</si>
  <si>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</si>
  <si>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</si>
  <si>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</si>
  <si>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</si>
  <si>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</si>
  <si>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</si>
  <si>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</si>
  <si>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</si>
  <si>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</si>
  <si>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</si>
  <si>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</si>
  <si>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</si>
  <si>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</si>
  <si>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</si>
  <si>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</si>
  <si>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</si>
  <si>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</si>
  <si>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</si>
  <si>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</si>
  <si>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</si>
  <si>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</si>
  <si>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</si>
  <si>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</si>
  <si>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</si>
  <si>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</si>
  <si>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</si>
  <si>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</si>
  <si>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</si>
  <si>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</si>
  <si>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</si>
  <si>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</si>
  <si>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</si>
  <si>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</si>
  <si>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</si>
  <si>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</si>
  <si>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</si>
  <si>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</si>
  <si>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</si>
  <si>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</si>
  <si>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</si>
  <si>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</si>
  <si>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</si>
  <si>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</si>
  <si>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</si>
  <si>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</si>
  <si>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</si>
  <si>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</si>
  <si>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</si>
  <si>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</si>
  <si>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</si>
  <si>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</si>
  <si>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</si>
  <si>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</si>
  <si>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</si>
  <si>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</si>
  <si>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</si>
  <si>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</si>
  <si>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</si>
  <si>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</si>
  <si>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</si>
  <si>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</si>
  <si>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</si>
  <si>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</si>
  <si>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</si>
  <si>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</si>
  <si>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</si>
  <si>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</si>
  <si>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SL130W-V</t>
  </si>
  <si>
    <t>BIN06</t>
  </si>
  <si>
    <t>Used Doosan SL130W-V Wheel Excavator for Sale</t>
  </si>
  <si>
    <t xml:space="preserve"> </t>
  </si>
  <si>
    <t xml:space="preserve"> We have used Doosan SL130W-V Wheel Excavator for Sale in good working condition. It is manufactured in the year of 1999. Specifications are given below
Type: Wheel Excavator
Make: Doosan
Model: SL130W-V
Serial No: 0845
Year: 1999
Date of Inspection: 22/4/2011
To know more details about used Doosan SL130W-V Wheel Excavator, contact us immediately.
</t>
  </si>
  <si>
    <t>;SL130W-V</t>
  </si>
  <si>
    <t>SK300 LC-IV</t>
  </si>
  <si>
    <t>Used Crawler Excavator SK300 LC-IV – Kobelco for Sale</t>
  </si>
  <si>
    <t xml:space="preserve"> We offer used Crawler Excavator SK300 LC-IV Kobelco for Sale at an affordable price. It is manufactured in the year of 2000. Specifications are listed below
Type: Crawler Excavator
Make: Kobelco
Model: SK300 LC-IV
Serial No: 1088
Year: 2000
Date of Inspection: 22/4/2011
Contact us to buy used Crawler Excavator SK300 LC-IV Kobelco</t>
  </si>
  <si>
    <t>;SK300 LC-IV</t>
  </si>
  <si>
    <t xml:space="preserve">We are looking to sell used SK220 LC Crawler Excavator Kobelco in good working condition. It is manufactured in the year of 1998. Specifications are mentioned below
Type: Crawler Excavator
Make: Kobelco
Model: SK220 LC
Serial No: LLU2152
Year: 1998
Date of Inspection: 28/4/2011
Used SK220 LC Crawler Excavator Kobelco  buyers, contact us
</t>
  </si>
  <si>
    <t>SK220 LC</t>
  </si>
  <si>
    <t>LLU2152</t>
  </si>
  <si>
    <t>BIN07</t>
  </si>
  <si>
    <t>BIN08</t>
  </si>
  <si>
    <t>Used SK220 LC Crawler Excavator – Kobelco for Sale</t>
  </si>
  <si>
    <t>;SK220 LC</t>
  </si>
  <si>
    <t>BIN09</t>
  </si>
  <si>
    <t>EX270 LC-1</t>
  </si>
  <si>
    <t>158-6278</t>
  </si>
  <si>
    <t xml:space="preserve"> We are ready to sell used Hitachi EX270 LC-1 Crawler Excavator in good working condition. Specifications are mentioned below
Type: Crawler Excavator
Make: Hitachi
Model: EX270 LC-1
Serial No: 158-6278
Condition: Machine in good working, original pump, undercarriages 80%up
Date of Inspection: 31/5/2011
Contact us to get more information about used Hitachi EX270 LC-1 Crawler Excavator </t>
  </si>
  <si>
    <t>Hitachi – EX270 LC-1 Used Crawler Excavator for Sale</t>
  </si>
  <si>
    <t>;EX270 LC-1</t>
  </si>
  <si>
    <t>EX300-1</t>
  </si>
  <si>
    <t>159-5132</t>
  </si>
  <si>
    <t>BIN10</t>
  </si>
  <si>
    <t>Hitachi EX300-1 Used Crawler Excavator for Sale</t>
  </si>
  <si>
    <t xml:space="preserve"> We have used Hitachi EX300-1 Crawler Excavator for Sale in good working condition. The detailed specifications are given below.
Type: Crawler Excavator
Make: Hitachi
Model: EX300-1
Serial No: 159-5132
Condition: Machine in good working, original pump, undercarriages 80%up
Date of Inspection: 31/5/2011
Interested used Hitachi EX300-1 Crawler Excavator buyers, contact us.</t>
  </si>
  <si>
    <t>;EX300-1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</si>
</sst>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215</v>
      </c>
      <c r="B2" s="6" t="s">
        <v>217</v>
      </c>
      <c r="C2" t="s">
        <v>214</v>
      </c>
      <c r="D2" t="s">
        <v>131</v>
      </c>
      <c r="E2" t="s">
        <v>25</v>
      </c>
      <c r="F2" t="s">
        <v>135</v>
      </c>
      <c r="G2" t="s">
        <v>213</v>
      </c>
      <c r="H2">
        <v>1999</v>
      </c>
      <c r="I2">
        <v>845</v>
      </c>
      <c r="P2" t="s">
        <v>216</v>
      </c>
      <c r="Q2" t="s">
        <v>218</v>
      </c>
    </row>
    <row r="3" spans="1:17" x14ac:dyDescent="0.25">
      <c r="A3" t="s">
        <v>220</v>
      </c>
      <c r="B3" s="6" t="s">
        <v>221</v>
      </c>
      <c r="C3" t="s">
        <v>226</v>
      </c>
      <c r="D3" t="s">
        <v>131</v>
      </c>
      <c r="E3" t="s">
        <v>25</v>
      </c>
      <c r="F3" t="s">
        <v>92</v>
      </c>
      <c r="G3" t="s">
        <v>219</v>
      </c>
      <c r="H3">
        <v>2000</v>
      </c>
      <c r="I3">
        <v>1088</v>
      </c>
      <c r="Q3" t="s">
        <v>222</v>
      </c>
    </row>
    <row r="4" spans="1:17" x14ac:dyDescent="0.25">
      <c r="A4" t="s">
        <v>228</v>
      </c>
      <c r="B4" s="6" t="s">
        <v>223</v>
      </c>
      <c r="C4" t="s">
        <v>227</v>
      </c>
      <c r="D4" t="s">
        <v>131</v>
      </c>
      <c r="E4" t="s">
        <v>25</v>
      </c>
      <c r="F4" t="s">
        <v>92</v>
      </c>
      <c r="G4" t="s">
        <v>224</v>
      </c>
      <c r="H4">
        <v>1998</v>
      </c>
      <c r="I4" t="s">
        <v>225</v>
      </c>
      <c r="J4" t="s">
        <v>216</v>
      </c>
      <c r="Q4" t="s">
        <v>229</v>
      </c>
    </row>
    <row r="5" spans="1:17" x14ac:dyDescent="0.25">
      <c r="A5" t="s">
        <v>234</v>
      </c>
      <c r="B5" s="6" t="s">
        <v>233</v>
      </c>
      <c r="C5" t="s">
        <v>230</v>
      </c>
      <c r="D5" t="s">
        <v>131</v>
      </c>
      <c r="E5" t="s">
        <v>25</v>
      </c>
      <c r="F5" t="s">
        <v>83</v>
      </c>
      <c r="G5" t="s">
        <v>231</v>
      </c>
      <c r="H5" t="s">
        <v>216</v>
      </c>
      <c r="I5" t="s">
        <v>232</v>
      </c>
      <c r="J5" t="s">
        <v>216</v>
      </c>
      <c r="Q5" t="s">
        <v>235</v>
      </c>
    </row>
    <row r="6" spans="1:17" x14ac:dyDescent="0.25">
      <c r="A6" t="s">
        <v>239</v>
      </c>
      <c r="B6" s="6" t="s">
        <v>240</v>
      </c>
      <c r="C6" t="s">
        <v>238</v>
      </c>
      <c r="D6" t="s">
        <v>131</v>
      </c>
      <c r="E6" t="s">
        <v>25</v>
      </c>
      <c r="F6" t="s">
        <v>83</v>
      </c>
      <c r="G6" t="s">
        <v>236</v>
      </c>
      <c r="I6" t="s">
        <v>237</v>
      </c>
      <c r="J6" t="s">
        <v>216</v>
      </c>
      <c r="Q6" t="s">
        <v>241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131" activePane="bottomLeft" state="frozen"/>
      <selection pane="bottomLeft" activeCell="C148" sqref="C148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2017-10-27T11:04:48Z</dcterms:modified>
</cp:coreProperties>
</file>