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<sst xmlns="http://schemas.openxmlformats.org/spreadsheetml/2006/main" count="256" uniqueCount="236">
  <si>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</si>
  <si>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</si>
  <si>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</si>
  <si>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</si>
  <si>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</si>
  <si>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</si>
  <si>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</si>
  <si>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</si>
  <si>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</si>
  <si>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</si>
  <si>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</si>
  <si>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</si>
  <si>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</si>
  <si>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</si>
  <si>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</si>
  <si>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</si>
  <si>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</si>
  <si>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</si>
  <si>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</si>
  <si>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</si>
  <si>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</si>
  <si>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</si>
  <si>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</si>
  <si>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</si>
  <si>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</si>
  <si>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</si>
  <si>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</si>
  <si>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</si>
  <si>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</si>
  <si>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</si>
  <si>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</si>
  <si>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</si>
  <si>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</si>
  <si>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</si>
  <si>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</si>
  <si>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</si>
  <si>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</si>
  <si>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</si>
  <si>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</si>
  <si>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</si>
  <si>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</si>
  <si>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</si>
  <si>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</si>
  <si>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</si>
  <si>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</si>
  <si>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</si>
  <si>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</si>
  <si>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</si>
  <si>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</si>
  <si>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</si>
  <si>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</si>
  <si>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</si>
  <si>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</si>
  <si>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</si>
  <si>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</si>
  <si>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</si>
  <si>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</si>
  <si>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</si>
  <si>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</si>
  <si>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</si>
  <si>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</si>
  <si>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</si>
  <si>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</si>
  <si>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</si>
  <si>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</si>
  <si>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</si>
  <si>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</si>
  <si>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</si>
  <si>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</si>
  <si>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</si>
  <si>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</si>
  <si>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</si>
  <si>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</si>
  <si>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</si>
  <si>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</si>
  <si>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</si>
  <si>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</si>
  <si>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</si>
  <si>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</si>
  <si>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</si>
  <si>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</si>
  <si>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</si>
  <si>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</si>
  <si>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</si>
  <si>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</si>
  <si>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</si>
  <si>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</si>
  <si>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</si>
  <si>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</si>
  <si>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</si>
  <si>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</si>
  <si>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</si>
  <si>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</si>
  <si>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</si>
  <si>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</si>
  <si>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</si>
  <si>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</si>
  <si>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</si>
  <si>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</si>
  <si>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</si>
  <si>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</si>
  <si>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</si>
  <si>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</si>
  <si>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</si>
  <si>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</si>
  <si>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</si>
  <si>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</si>
  <si>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</si>
  <si>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</si>
  <si>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</si>
  <si>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</si>
  <si>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</si>
  <si>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</si>
  <si>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</si>
  <si>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</si>
  <si>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</si>
  <si>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</si>
  <si>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</si>
  <si>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</si>
  <si>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</si>
  <si>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</si>
  <si>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</si>
  <si>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</si>
  <si>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</si>
  <si>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</si>
  <si>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</si>
  <si>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</si>
  <si>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</si>
  <si>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</si>
  <si>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</si>
  <si>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</si>
  <si>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</si>
  <si>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</si>
  <si>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</si>
  <si>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</si>
  <si>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</si>
  <si>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</si>
  <si>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</si>
  <si>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</si>
  <si>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</si>
  <si>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</si>
  <si>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</si>
  <si>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</si>
  <si>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</si>
  <si>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</si>
  <si>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</si>
  <si>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</si>
  <si>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</si>
  <si>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</si>
  <si>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</si>
  <si>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</si>
  <si>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</si>
  <si>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</si>
  <si>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</si>
  <si>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</si>
  <si>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</si>
  <si>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</si>
  <si>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</si>
  <si>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</si>
  <si>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</si>
  <si>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</si>
  <si>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</si>
  <si>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</si>
  <si>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</si>
  <si>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</si>
  <si>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</si>
  <si>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</si>
  <si>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</si>
  <si>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</si>
  <si>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</si>
  <si>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</si>
  <si>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</si>
  <si>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</si>
  <si>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</si>
  <si>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</si>
  <si>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</si>
  <si>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</si>
  <si>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</si>
  <si>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</si>
  <si>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</si>
  <si>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</si>
  <si>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</si>
  <si>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</si>
  <si>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</si>
  <si>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</si>
  <si>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</si>
  <si>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</si>
  <si>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</si>
  <si>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</si>
  <si>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</si>
  <si>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</si>
  <si>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</si>
  <si>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</si>
  <si>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</si>
  <si>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</si>
  <si>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</si>
  <si>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</si>
  <si>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</si>
  <si>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</si>
  <si>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</si>
  <si>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</si>
  <si>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</si>
  <si>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</si>
  <si>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</si>
  <si>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</si>
  <si>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</si>
  <si>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</si>
  <si>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</si>
  <si>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</si>
  <si>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</si>
  <si>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</si>
  <si>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</si>
  <si>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</si>
  <si>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DEB01</t>
  </si>
  <si>
    <t>Used Caterpillar 735 Articulated Dump Truck for Sale</t>
  </si>
  <si>
    <t xml:space="preserve"> We have used Caterpillar 735 Articulated Dump Truck for Sale. It is manufactured in the year of 2007 and Running hours of Used Dump Truck is 8880 h. Used Truck has Air conditioning, Tailgate, Body exhaust heating and Body extension. Specifications are given below
Type: Articulated Dump Truck
Make: Caterpillar
Model: 735
Year: 2007 
Hours: 8880 h
CE marked: Yes
Please contact us, for more information about used Caterpillar 735 Articulated Dump Truck</t>
  </si>
  <si>
    <t>;735;7351;7352;7354;7356;7357;7358;7359;73510</t>
  </si>
  <si>
    <t>950H</t>
  </si>
  <si>
    <t>DEB02</t>
  </si>
  <si>
    <t xml:space="preserve">We offer used Wheel Loader 950H Caterpillar for Sale. It is manufactured in the year of 2007 and Running hours of Used Wheel Loader is 8890 h. Used Wheel Loader has Air conditioning, automatic lub. system, auto lubrication system and Boom suspension. Below you can see the detailed specifications of used Wheel Loader
Type: Wheel Loader
Make: Caterpillar
Model: 950H
Year: 2007 
Hours: 8890 h
CE marked: Yes
Front tires / undercarriage remaining: 100 %
Rear tires remaining: 100 %
Interested used Wheel Loader 950H Caterpillar buyers get back to us for your requirements
</t>
  </si>
  <si>
    <t>Used Wheel Loader 950H – Caterpillar for Sale</t>
  </si>
  <si>
    <t>;950H;950H1;950H3;950H5;950H6;950H8;950H9;950H10;950H54</t>
  </si>
  <si>
    <t xml:space="preserve">We are looking to sell used 972K Wheel Loader Caterpillar. It is manufactured in the year of 2012 and Running hours of Used Wheel Loader is 11406 h. Used Wheel Loader has Air conditioning, Mudguards, automatic lub. system, auto lubrication system and Boom suspension. The detailed specifications are given below.
Type: Wheel Loader
Make: Caterpillar
Model: 972K
Year: 2012
Hours: 11406 h
Gross weight: 26,000 kg
CE marked: Yes
For more details about used 972K Wheel Loader Caterpillar, please contact us.
</t>
  </si>
  <si>
    <t>DEB03</t>
  </si>
  <si>
    <t>972K</t>
  </si>
  <si>
    <t>Used 972K Wheel Loader – Caterpillar– for Sale</t>
  </si>
  <si>
    <t>;972K;972K1;972K2;972K4;972K5;972K6;972K7;972K8;972K9;972K10</t>
  </si>
  <si>
    <t>DEB04</t>
  </si>
  <si>
    <t>972 K</t>
  </si>
  <si>
    <t>;9212;92121;92123;92124;92125;92126;92127;92128;921210</t>
  </si>
  <si>
    <t xml:space="preserve">We are looking to sell used 972K Wheel Loader Caterpillar. It is manufactured in the year of 2010 and Running hours of Used Wheel Loader is 9212 h. Used Wheel Loader has Mudguards, Air conditioning, Weighloader, automatic lub. system, auto lubrication system and Boom suspension. You can see the specifications of used Wheel Loader are given below.
Type: Wheel Loader
Make: Caterpillar
Model: 972K
Year: 2010
Hours: 9212 h
Gross weight: 26,000 kg
CE marked: Yes
Please contact us, for more information about used 972K Wheel Loader Caterpillar
</t>
  </si>
  <si>
    <t>324DLN</t>
  </si>
  <si>
    <t>DEB05</t>
  </si>
  <si>
    <t>Caterpillar – 2009 – 324DLN Used Crawler Excavator for Sale</t>
  </si>
  <si>
    <t xml:space="preserve"> We are ready to sell used Caterpillar 324DLN Crawler Excavator. It is manufactured in the year of 2009 and Running hours of Used Crawler Excavator is 8450 h. Used Crawler Excavator has Hammer/shear hydr. circuit, line rupture valve boom, safety line rupture valve, boom/hoist and Air conditioning. You can see the specifications of used Crawler Excavator are given below
Type: Crawler Excavator
Make: Caterpillar
Model: 324DLN
Year: 2009 
Hours: 8450 h
Undercarriage: 90%
CE marked: Yes
Interested used Caterpillar 324DLN Crawler Excavator buyers get back to us for your requirements</t>
  </si>
  <si>
    <t>;324DLN;324DLN1;324DLN3;324DLN4;324DLN5;324DLN6;324DLN7;324DLN8;324DLN9;324DLN10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</si>
</sst>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Q10" sqref="Q10"/>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214</v>
      </c>
      <c r="B2" s="6" t="s">
        <v>215</v>
      </c>
      <c r="C2" t="s">
        <v>213</v>
      </c>
      <c r="D2" t="s">
        <v>131</v>
      </c>
      <c r="E2" t="s">
        <v>39</v>
      </c>
      <c r="F2" t="s">
        <v>67</v>
      </c>
      <c r="G2">
        <v>735</v>
      </c>
      <c r="H2">
        <v>2007</v>
      </c>
      <c r="M2">
        <v>8880</v>
      </c>
      <c r="Q2" t="s">
        <v>216</v>
      </c>
    </row>
    <row r="3" spans="1:17" x14ac:dyDescent="0.25">
      <c r="A3" t="s">
        <v>220</v>
      </c>
      <c r="B3" s="6" t="s">
        <v>219</v>
      </c>
      <c r="C3" t="s">
        <v>218</v>
      </c>
      <c r="D3" t="s">
        <v>131</v>
      </c>
      <c r="E3" t="s">
        <v>27</v>
      </c>
      <c r="F3" t="s">
        <v>67</v>
      </c>
      <c r="G3" t="s">
        <v>217</v>
      </c>
      <c r="H3">
        <v>2007</v>
      </c>
      <c r="M3">
        <v>8890</v>
      </c>
      <c r="Q3" t="s">
        <v>221</v>
      </c>
    </row>
    <row r="4" spans="1:17" x14ac:dyDescent="0.25">
      <c r="A4" t="s">
        <v>225</v>
      </c>
      <c r="B4" s="6" t="s">
        <v>222</v>
      </c>
      <c r="C4" t="s">
        <v>223</v>
      </c>
      <c r="D4" t="s">
        <v>131</v>
      </c>
      <c r="E4" t="s">
        <v>27</v>
      </c>
      <c r="F4" t="s">
        <v>67</v>
      </c>
      <c r="G4" t="s">
        <v>224</v>
      </c>
      <c r="H4">
        <v>2012</v>
      </c>
      <c r="M4">
        <v>11406</v>
      </c>
      <c r="Q4" t="s">
        <v>226</v>
      </c>
    </row>
    <row r="5" spans="1:17" x14ac:dyDescent="0.25">
      <c r="A5" t="s">
        <v>225</v>
      </c>
      <c r="B5" s="6" t="s">
        <v>230</v>
      </c>
      <c r="C5" t="s">
        <v>227</v>
      </c>
      <c r="D5" t="s">
        <v>131</v>
      </c>
      <c r="E5" t="s">
        <v>27</v>
      </c>
      <c r="F5" t="s">
        <v>67</v>
      </c>
      <c r="G5" t="s">
        <v>228</v>
      </c>
      <c r="H5">
        <v>2010</v>
      </c>
      <c r="M5">
        <v>9212</v>
      </c>
      <c r="Q5" t="s">
        <v>229</v>
      </c>
    </row>
    <row r="6" spans="1:17" x14ac:dyDescent="0.25">
      <c r="A6" t="s">
        <v>233</v>
      </c>
      <c r="B6" s="6" t="s">
        <v>234</v>
      </c>
      <c r="C6" t="s">
        <v>232</v>
      </c>
      <c r="D6" t="s">
        <v>131</v>
      </c>
      <c r="E6" t="s">
        <v>25</v>
      </c>
      <c r="F6" t="s">
        <v>67</v>
      </c>
      <c r="G6" t="s">
        <v>231</v>
      </c>
      <c r="H6">
        <v>2009</v>
      </c>
      <c r="M6">
        <v>8450</v>
      </c>
      <c r="Q6" t="s">
        <v>235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1" activePane="bottomLeft" state="frozen"/>
      <selection pane="bottomLeft" activeCell="B22" sqref="B2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2017-10-25T10:50:30Z</dcterms:modified>
</cp:coreProperties>
</file>