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<sst xmlns="http://schemas.openxmlformats.org/spreadsheetml/2006/main" count="257" uniqueCount="238">
  <si>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</si>
  <si>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</si>
  <si>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</si>
  <si>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</si>
  <si>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</si>
  <si>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</si>
  <si>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</si>
  <si>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</si>
  <si>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</si>
  <si>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</si>
  <si>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</si>
  <si>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</si>
  <si>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</si>
  <si>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</si>
  <si>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</si>
  <si>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</si>
  <si>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</si>
  <si>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</si>
  <si>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</si>
  <si>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</si>
  <si>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</si>
  <si>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</si>
  <si>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</si>
  <si>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</si>
  <si>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</si>
  <si>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</si>
  <si>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</si>
  <si>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</si>
  <si>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</si>
  <si>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</si>
  <si>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</si>
  <si>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</si>
  <si>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</si>
  <si>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</si>
  <si>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</si>
  <si>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</si>
  <si>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</si>
  <si>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</si>
  <si>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</si>
  <si>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</si>
  <si>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</si>
  <si>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</si>
  <si>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</si>
  <si>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</si>
  <si>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</si>
  <si>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</si>
  <si>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</si>
  <si>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</si>
  <si>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</si>
  <si>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</si>
  <si>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</si>
  <si>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</si>
  <si>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</si>
  <si>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</si>
  <si>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</si>
  <si>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</si>
  <si>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</si>
  <si>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</si>
  <si>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</si>
  <si>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</si>
  <si>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</si>
  <si>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</si>
  <si>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</si>
  <si>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</si>
  <si>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</si>
  <si>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</si>
  <si>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</si>
  <si>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</si>
  <si>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</si>
  <si>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</si>
  <si>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</si>
  <si>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</si>
  <si>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</si>
  <si>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</si>
  <si>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</si>
  <si>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</si>
  <si>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</si>
  <si>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</si>
  <si>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</si>
  <si>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</si>
  <si>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</si>
  <si>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</si>
  <si>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</si>
  <si>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</si>
  <si>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</si>
  <si>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</si>
  <si>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</si>
  <si>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</si>
  <si>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</si>
  <si>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</si>
  <si>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</si>
  <si>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</si>
  <si>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</si>
  <si>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</si>
  <si>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</si>
  <si>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</si>
  <si>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</si>
  <si>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</si>
  <si>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</si>
  <si>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</si>
  <si>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</si>
  <si>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</si>
  <si>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</si>
  <si>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</si>
  <si>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</si>
  <si>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</si>
  <si>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</si>
  <si>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</si>
  <si>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</si>
  <si>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</si>
  <si>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</si>
  <si>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</si>
  <si>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</si>
  <si>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</si>
  <si>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</si>
  <si>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</si>
  <si>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</si>
  <si>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</si>
  <si>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</si>
  <si>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</si>
  <si>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</si>
  <si>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</si>
  <si>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</si>
  <si>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</si>
  <si>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</si>
  <si>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</si>
  <si>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</si>
  <si>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</si>
  <si>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</si>
  <si>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</si>
  <si>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</si>
  <si>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</si>
  <si>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</si>
  <si>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</si>
  <si>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</si>
  <si>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</si>
  <si>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</si>
  <si>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</si>
  <si>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</si>
  <si>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</si>
  <si>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</si>
  <si>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</si>
  <si>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</si>
  <si>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</si>
  <si>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</si>
  <si>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</si>
  <si>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</si>
  <si>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</si>
  <si>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</si>
  <si>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</si>
  <si>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</si>
  <si>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</si>
  <si>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</si>
  <si>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</si>
  <si>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</si>
  <si>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</si>
  <si>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</si>
  <si>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</si>
  <si>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</si>
  <si>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</si>
  <si>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</si>
  <si>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</si>
  <si>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</si>
  <si>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</si>
  <si>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</si>
  <si>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</si>
  <si>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</si>
  <si>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</si>
  <si>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</si>
  <si>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</si>
  <si>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</si>
  <si>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</si>
  <si>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</si>
  <si>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</si>
  <si>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</si>
  <si>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</si>
  <si>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</si>
  <si>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</si>
  <si>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</si>
  <si>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</si>
  <si>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</si>
  <si>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</si>
  <si>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</si>
  <si>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</si>
  <si>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</si>
  <si>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</si>
  <si>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</si>
  <si>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</si>
  <si>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</si>
  <si>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</si>
  <si>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</si>
  <si>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</si>
  <si>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</si>
  <si>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</si>
  <si>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</si>
  <si>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</si>
  <si>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</si>
  <si>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</si>
  <si>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</si>
  <si>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</si>
  <si>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</si>
  <si>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</si>
  <si>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</si>
  <si>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</si>
  <si>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</si>
  <si>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</si>
  <si>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</si>
  <si>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</si>
  <si>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</si>
  <si>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</si>
  <si>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</si>
  <si>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</si>
  <si>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</si>
  <si>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D6N XL</t>
  </si>
  <si>
    <t>DEB06</t>
  </si>
  <si>
    <t>Used Caterpillar D6N XL Crawler Dozer for Sale</t>
  </si>
  <si>
    <t xml:space="preserve"> We have used Caterpillar D6N XL Crawler Dozer for Sale in good working condition. It is manufactured in the year of 2013 and Running hours of Used Crawler Dozer is 2703 h. Used Crawler Dozer has Air conditioning and Additional hydraulics. Specifications are given below
Type: Crawler Dozer
Make: Caterpillar
Model: D6N XL
Year: 2013
Hours: 2703 h
CE marked: Yes
Gross weight: 18,000 kg
To know more details about used Caterpillar D6N XL Crawler Dozer, contact us immediately.</t>
  </si>
  <si>
    <t>;D6N XL;D6N XL1;D6N XL2;D6N XL4;D6N XL5;D6N XL6;D6N XL7;D6N XL8</t>
  </si>
  <si>
    <t>315 D L</t>
  </si>
  <si>
    <t>DEB07</t>
  </si>
  <si>
    <t>Used Caterpillar 315 D L Crawler Excavator for Sale</t>
  </si>
  <si>
    <t>;315 D L;315 D L1;315 D L3;315 D L4;315 D L6;315 D L7;315 D L8;315 D L9</t>
  </si>
  <si>
    <t>D6T LGP</t>
  </si>
  <si>
    <t>DEB08</t>
  </si>
  <si>
    <t xml:space="preserve"> We offer used Caterpillar 315 D L Crawler Excavator for Sale in good working condition. It is manufactured in the year of 2010 and Running hours of Used Crawler Excavator is 4350 h. Used Crawler Excavator has Hammer/shear hydr. circuit, line rupture valve boom, safety line rupture valve - boom/hoist, Air conditioning and Quick coupler. Specifications are mentioned below
Type: Crawler Excavator
Make: Caterpillar
Model: 315 D L
Year: 2010
Undercarriage: 70%
Hours: 4350 h
CE marked: Yes
Gross weight: 17,000 kg
Please contact us, for more information about used Caterpillar 315 D L Crawler Excavator
</t>
  </si>
  <si>
    <t xml:space="preserve">We are looking to sell used D6T LGP Crawler Dozer Caterpillar in good working condition. It is manufactured in the year of 2009 and Running hours of Used Crawler Dozer is 9040 h. Used Crawler Dozer has Air conditioning and Additional hydraulics. The detailed specifications are given below.
Type: Crawler Dozer
Make: Caterpillar
Model: D6T LGP
Year: 2009
Hours: 9040 h
CE marked: Yes
Interested used D6T LGP Crawler Dozer Caterpillar buyers get back to us for your requirements.
</t>
  </si>
  <si>
    <t>Used D6T LGP Crawler Dozer – Caterpillar for Sale</t>
  </si>
  <si>
    <t>;D6T LGP;D6T LGP1;D6T LGP3;D6T LGP4;D6T LGP5;D6T LGP6;D6T LGP7;D6T LGP8;D6T LGP9;D6T LGP10</t>
  </si>
  <si>
    <t>Komatsu – D 65 PX-16 Used Crawler Dozer for Sale</t>
  </si>
  <si>
    <t>DEB09</t>
  </si>
  <si>
    <t xml:space="preserve">D 65 PX-16 </t>
  </si>
  <si>
    <t xml:space="preserve"> We are ready to sell used Komatsu D 65 PX-16 Crawler Dozer in good working condition. It is manufactured in the year of 2011 and Running hours of Used Crawler Dozer is 8180 h. Used Crawler Dozer has Air conditioning and Ripper. The detailed specifications are given below.
Type: Crawler Dozer
Make: Komatsu
Model: D 65 PX-16
Year: 2011
Hours: 8180 h
CE marked: Yes
Interested used Komatsu D 65 PX-16 Crawler Dozer buyers, contact us.</t>
  </si>
  <si>
    <t>;D 65 PX-16 1;D 65 PX-16 3;D 65 PX-16 4;D 65 PX-16 5;D 65 PX-16 6;D 65 PX-16;D 65 PX-167;D 65 PX-168;D 65 PX-169;D 65 PX-1610</t>
  </si>
  <si>
    <t>A924B</t>
  </si>
  <si>
    <t>DEB10</t>
  </si>
  <si>
    <t>Liebherr – 2006 – A924B Used Wheel Excavator for Sale</t>
  </si>
  <si>
    <t xml:space="preserve"> We are ready to sell used Liebherr A924B Wheel Excavator in good working condition. It is manufactured in the year of 2006 and Running hours of Used Wheel Excavator is 9771 h. Used Wheel Excavator has Hydraulic adjustable boom, line rupture valve boom, safety line rupture valve - boom/hoist, Outriggers, Air conditioning, Slope/rotator hydr.circuit, automatic lub. system and auto lubrication system. Specifications are given below
Type: Wheel Excavator
Make: Liebherr
Model: A924B
Year: 2006
Hours: 9771 h
CE marked: Yes
Contact us to get more information about used Liebherr A924B Wheel Excavator</t>
  </si>
  <si>
    <t>;A924B;A924B1;A924B3;A924B4;A924B5;A924B6;A924B7;A924B8;A924B10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</si>
</sst>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H14" sqref="H14"/>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6" t="s">
        <v>216</v>
      </c>
      <c r="C2" t="s">
        <v>214</v>
      </c>
      <c r="D2" t="s">
        <v>131</v>
      </c>
      <c r="E2" t="s">
        <v>24</v>
      </c>
      <c r="F2" t="s">
        <v>67</v>
      </c>
      <c r="G2" t="s">
        <v>213</v>
      </c>
      <c r="H2">
        <v>2013</v>
      </c>
      <c r="M2">
        <v>2703</v>
      </c>
      <c r="Q2" t="s">
        <v>217</v>
      </c>
    </row>
    <row r="3" spans="1:17" x14ac:dyDescent="0.25">
      <c r="A3" t="s">
        <v>220</v>
      </c>
      <c r="B3" s="6" t="s">
        <v>224</v>
      </c>
      <c r="C3" t="s">
        <v>219</v>
      </c>
      <c r="D3" t="s">
        <v>131</v>
      </c>
      <c r="E3" t="s">
        <v>25</v>
      </c>
      <c r="F3" t="s">
        <v>67</v>
      </c>
      <c r="G3" t="s">
        <v>218</v>
      </c>
      <c r="H3">
        <v>2010</v>
      </c>
      <c r="M3">
        <v>4350</v>
      </c>
      <c r="Q3" t="s">
        <v>221</v>
      </c>
    </row>
    <row r="4" spans="1:17" x14ac:dyDescent="0.25">
      <c r="A4" t="s">
        <v>226</v>
      </c>
      <c r="B4" s="6" t="s">
        <v>225</v>
      </c>
      <c r="C4" t="s">
        <v>223</v>
      </c>
      <c r="D4" t="s">
        <v>131</v>
      </c>
      <c r="E4" t="s">
        <v>24</v>
      </c>
      <c r="F4" t="s">
        <v>67</v>
      </c>
      <c r="G4" t="s">
        <v>222</v>
      </c>
      <c r="H4">
        <v>2009</v>
      </c>
      <c r="M4">
        <v>9040</v>
      </c>
      <c r="Q4" t="s">
        <v>227</v>
      </c>
    </row>
    <row r="5" spans="1:17" x14ac:dyDescent="0.25">
      <c r="A5" t="s">
        <v>228</v>
      </c>
      <c r="B5" s="6" t="s">
        <v>231</v>
      </c>
      <c r="C5" t="s">
        <v>229</v>
      </c>
      <c r="D5" t="s">
        <v>131</v>
      </c>
      <c r="E5" t="s">
        <v>24</v>
      </c>
      <c r="F5" t="s">
        <v>94</v>
      </c>
      <c r="G5" t="s">
        <v>230</v>
      </c>
      <c r="H5">
        <v>2011</v>
      </c>
      <c r="M5">
        <v>8180</v>
      </c>
      <c r="Q5" t="s">
        <v>232</v>
      </c>
    </row>
    <row r="6" spans="1:17" x14ac:dyDescent="0.25">
      <c r="A6" t="s">
        <v>235</v>
      </c>
      <c r="B6" s="6" t="s">
        <v>236</v>
      </c>
      <c r="C6" t="s">
        <v>234</v>
      </c>
      <c r="D6" t="s">
        <v>131</v>
      </c>
      <c r="E6" t="s">
        <v>25</v>
      </c>
      <c r="F6" t="s">
        <v>95</v>
      </c>
      <c r="G6" t="s">
        <v>233</v>
      </c>
      <c r="H6">
        <v>2006</v>
      </c>
      <c r="M6">
        <v>9771</v>
      </c>
      <c r="Q6" t="s">
        <v>237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4" activePane="bottomLeft" state="frozen"/>
      <selection pane="bottomLeft" activeCell="C148" sqref="C14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2017-10-28T11:01:35Z</dcterms:modified>
</cp:coreProperties>
</file>