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<sst xmlns="http://schemas.openxmlformats.org/spreadsheetml/2006/main" count="238" uniqueCount="223">
  <si>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</si>
  <si>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</si>
  <si>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</si>
  <si>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</si>
  <si>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</si>
  <si>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</si>
  <si>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</si>
  <si>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</si>
  <si>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</si>
  <si>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</si>
  <si>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</si>
  <si>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</si>
  <si>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</si>
  <si>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</si>
  <si>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</si>
  <si>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</si>
  <si>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</si>
  <si>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</si>
  <si>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</si>
  <si>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</si>
  <si>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</si>
  <si>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</si>
  <si>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</si>
  <si>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</si>
  <si>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</si>
  <si>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</si>
  <si>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</si>
  <si>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</si>
  <si>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</si>
  <si>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</si>
  <si>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</si>
  <si>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</si>
  <si>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</si>
  <si>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</si>
  <si>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</si>
  <si>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</si>
  <si>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</si>
  <si>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</si>
  <si>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</si>
  <si>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</si>
  <si>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</si>
  <si>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</si>
  <si>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</si>
  <si>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</si>
  <si>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</si>
  <si>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</si>
  <si>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</si>
  <si>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</si>
  <si>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</si>
  <si>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</si>
  <si>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</si>
  <si>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</si>
  <si>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</si>
  <si>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</si>
  <si>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</si>
  <si>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</si>
  <si>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</si>
  <si>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</si>
  <si>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</si>
  <si>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</si>
  <si>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</si>
  <si>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</si>
  <si>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</si>
  <si>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</si>
  <si>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</si>
  <si>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</si>
  <si>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</si>
  <si>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</si>
  <si>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</si>
  <si>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</si>
  <si>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</si>
  <si>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</si>
  <si>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</si>
  <si>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</si>
  <si>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</si>
  <si>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</si>
  <si>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</si>
  <si>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</si>
  <si>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</si>
  <si>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</si>
  <si>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</si>
  <si>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</si>
  <si>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</si>
  <si>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</si>
  <si>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</si>
  <si>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</si>
  <si>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</si>
  <si>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</si>
  <si>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</si>
  <si>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</si>
  <si>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</si>
  <si>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</si>
  <si>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</si>
  <si>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</si>
  <si>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</si>
  <si>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</si>
  <si>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</si>
  <si>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</si>
  <si>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</si>
  <si>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</si>
  <si>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</si>
  <si>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</si>
  <si>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</si>
  <si>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</si>
  <si>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</si>
  <si>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</si>
  <si>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</si>
  <si>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</si>
  <si>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</si>
  <si>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</si>
  <si>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</si>
  <si>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</si>
  <si>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</si>
  <si>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</si>
  <si>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</si>
  <si>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</si>
  <si>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</si>
  <si>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</si>
  <si>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</si>
  <si>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</si>
  <si>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</si>
  <si>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</si>
  <si>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</si>
  <si>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</si>
  <si>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</si>
  <si>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</si>
  <si>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</si>
  <si>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</si>
  <si>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</si>
  <si>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</si>
  <si>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</si>
  <si>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</si>
  <si>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</si>
  <si>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</si>
  <si>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</si>
  <si>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</si>
  <si>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</si>
  <si>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</si>
  <si>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</si>
  <si>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</si>
  <si>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</si>
  <si>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</si>
  <si>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</si>
  <si>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</si>
  <si>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</si>
  <si>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</si>
  <si>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</si>
  <si>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</si>
  <si>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</si>
  <si>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</si>
  <si>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</si>
  <si>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</si>
  <si>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</si>
  <si>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</si>
  <si>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</si>
  <si>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</si>
  <si>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</si>
  <si>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</si>
  <si>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</si>
  <si>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</si>
  <si>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</si>
  <si>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</si>
  <si>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</si>
  <si>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</si>
  <si>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</si>
  <si>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</si>
  <si>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</si>
  <si>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</si>
  <si>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</si>
  <si>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</si>
  <si>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</si>
  <si>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</si>
  <si>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</si>
  <si>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</si>
  <si>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</si>
  <si>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</si>
  <si>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</si>
  <si>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</si>
  <si>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</si>
  <si>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</si>
  <si>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</si>
  <si>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</si>
  <si>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</si>
  <si>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</si>
  <si>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</si>
  <si>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</si>
  <si>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</si>
  <si>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</si>
  <si>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</si>
  <si>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</si>
  <si>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</si>
  <si>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</si>
  <si>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</si>
  <si>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</si>
  <si>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Shah Alam, Malaysia</t>
  </si>
  <si>
    <t>WIR06</t>
  </si>
  <si>
    <t>W 1000</t>
  </si>
  <si>
    <t>We have used WIRTGEN W 1000 Cold Milling Machine for Sale at affordable price.  It is manufactured in the year of 1997 and running hours of used Cold Milling Machine is 6,071 hrs. It has excellent technical condition and outer appearance. Specifications are given below
Type: Cold Milling Machine
Make: WIRTGEN
Model: W 1000
Year: 1997
Running Hours: 6,071 h
Engine: Caterpillar 3126 B ATAAC
Engine power: 154kW / 209PS
Serial No: 44840333
milling width: 1000 mm
milling depth: 250 mm
To know more details about used WIRTGEN W 1000 Cold Milling Machine, contact us immediately.</t>
  </si>
  <si>
    <t>Used WIRTGEN W 1000 Cold Milling Machine for Sale</t>
  </si>
  <si>
    <t>;W 1000;W 10001;W 10002;W 10003;W 10004</t>
  </si>
  <si>
    <t>Used Cold Milling Machine 2000 DC – WIRTGEN for Sale</t>
  </si>
  <si>
    <t>WIR07</t>
  </si>
  <si>
    <t>WIR08</t>
  </si>
  <si>
    <t>WIR09</t>
  </si>
  <si>
    <t>WIR10</t>
  </si>
  <si>
    <t>We offer used Cold Milling Machine 2000 DC WIRTGEN for Sale at best price. It is manufactured in the year of 2000 and running hours of used Cold Milling Machine is 5,617 hrs. It has under gone partial overhaul in factory, good technical condition and outer appearance. Specifications are listed below
Type: Cold Milling Machine
Make: WIRTGEN
Model: 2000 DC
Year: 2000
Running Hours: 5617 h
Engine: Mercedes-Benz OM 442 LA
Engine power: 297kW / 404PS
Serial No: 5150131
milling width: 2010 mm
milling depth: 300 mm
Contact us to buy used Cold Milling Machine 2000 DC WIRTGEN</t>
  </si>
  <si>
    <t>2000 DC</t>
  </si>
  <si>
    <t>;2000 DC;2000 DC1;2000 DC2;2000 DC3;2000 DC4</t>
  </si>
  <si>
    <t>Titan 273-2</t>
  </si>
  <si>
    <t>273 18581</t>
  </si>
  <si>
    <t>Used Titan 273-2 Paver – ABG for Sale</t>
  </si>
  <si>
    <t>;273-2;273-21;273-22;273-23;273-24</t>
  </si>
  <si>
    <t>Singapore</t>
  </si>
  <si>
    <t>We are looking to sell used Titan 273-2 Paver ABG at best price. It is manufactured in the year of 2006 and running hours of used Paver is 12,300 hrs. It has undergone checking, in operational condition. Specifications are mentioned below
Type: Paver
Make: ABG
Model: Titan 273-2
Year: 2006
Running Hours: 12300 h
Engine: Deutz BF4M1013C
Engine power: 112kW / 152 HP
Serial No: 273 18581
Paving width: 7500 mm
Paving Thickness: 300 mm
Used Titan 273-2 Paver ABG buyers, contact us</t>
  </si>
  <si>
    <t>VÖGELE SUPER 1600-1 Paver</t>
  </si>
  <si>
    <t>SUPER 1600-1</t>
  </si>
  <si>
    <t>;1600-1;1600-11;1600-12;1600-13</t>
  </si>
  <si>
    <t>WIRTGEN – 2004 – W 1900 Used Cold Milling Machine for Sale</t>
  </si>
  <si>
    <t>We are ready to sell used VÖGELE SUPER 1600-1 Paver at best price. It is manufactured in the year of 2006 and running hours of used Paver is 7,5 hrs. It has under gone partial overhaul in factory, good technical condition and outer appearance. The detailed specifications are given below.
Type: Paver
Make: VÖGELE
Model: SUPER 1600-1
Year: 2006
Running Hours: 7,500 h
Engine: Perkins 1104 C-E 44 TA
Engine power: 96KW at 2300 rpm
Serial No: 07820548
Paving width: 2500mm-5000mm
Contact us to get more information about used VÖGELE SUPER 1600-1 Paver</t>
  </si>
  <si>
    <t>We have used WIRTGEN W 1900 Cold Milling Machine for Sale at best price. It is manufactured in the year of 2004 and running hours of used Cold Milling Machine is 5963 hrs. It has under gone partial overhaul in factory, good technical condition and outer appearance. The detailed specifications of used Cold Milling Machine are given below
Type: Cold Milling Machine
Make: WIRTGEN
Model: W 1900
Year: 2004
Running Hours: 5963 h
Engine: Mercedes-Benz OM 502 LA
Engine power: 340kW / 462PS at 2000 rpm
Serial No: 08.20.14029158.0250
Milling width: 2000mm
Milling depth: 320mm
Interested used WIRTGEN W 1900 Cold Milling Machine buyers, contact us.</t>
  </si>
  <si>
    <t>W 1900</t>
  </si>
  <si>
    <t>;W 1900;W 19001;W 19002;W 19003;W 19004</t>
  </si>
  <si>
    <t>08.20.14029158.0250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</si>
</sst>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5" totalsRowShown="0" headerRowDxfId="0">
  <autoFilter ref="C1:C12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F10" sqref="F10"/>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9"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198</v>
      </c>
      <c r="B2" s="6" t="s">
        <v>197</v>
      </c>
      <c r="C2" t="s">
        <v>195</v>
      </c>
      <c r="D2" t="s">
        <v>131</v>
      </c>
      <c r="G2" t="s">
        <v>196</v>
      </c>
      <c r="H2">
        <v>1997</v>
      </c>
      <c r="I2">
        <v>44840333</v>
      </c>
      <c r="M2">
        <v>6071</v>
      </c>
      <c r="P2" t="s">
        <v>194</v>
      </c>
      <c r="Q2" t="s">
        <v>199</v>
      </c>
    </row>
    <row r="3" spans="1:17" x14ac:dyDescent="0.25">
      <c r="A3" t="s">
        <v>200</v>
      </c>
      <c r="B3" s="6" t="s">
        <v>205</v>
      </c>
      <c r="C3" t="s">
        <v>201</v>
      </c>
      <c r="D3" t="s">
        <v>131</v>
      </c>
      <c r="G3" t="s">
        <v>206</v>
      </c>
      <c r="H3">
        <v>2000</v>
      </c>
      <c r="I3">
        <v>5150131</v>
      </c>
      <c r="M3">
        <v>5617</v>
      </c>
      <c r="P3" t="s">
        <v>194</v>
      </c>
      <c r="Q3" t="s">
        <v>207</v>
      </c>
    </row>
    <row r="4" spans="1:17" x14ac:dyDescent="0.25">
      <c r="A4" t="s">
        <v>210</v>
      </c>
      <c r="B4" s="6" t="s">
        <v>213</v>
      </c>
      <c r="C4" t="s">
        <v>202</v>
      </c>
      <c r="D4" t="s">
        <v>131</v>
      </c>
      <c r="E4" t="s">
        <v>29</v>
      </c>
      <c r="F4" t="s">
        <v>145</v>
      </c>
      <c r="G4" t="s">
        <v>208</v>
      </c>
      <c r="H4">
        <v>2006</v>
      </c>
      <c r="I4" t="s">
        <v>209</v>
      </c>
      <c r="M4">
        <v>12300</v>
      </c>
      <c r="P4" t="s">
        <v>212</v>
      </c>
      <c r="Q4" t="s">
        <v>211</v>
      </c>
    </row>
    <row r="5" spans="1:17" x14ac:dyDescent="0.25">
      <c r="A5" t="s">
        <v>214</v>
      </c>
      <c r="B5" s="6" t="s">
        <v>218</v>
      </c>
      <c r="C5" t="s">
        <v>203</v>
      </c>
      <c r="D5" t="s">
        <v>131</v>
      </c>
      <c r="E5" t="s">
        <v>29</v>
      </c>
      <c r="F5" t="s">
        <v>159</v>
      </c>
      <c r="G5" t="s">
        <v>215</v>
      </c>
      <c r="H5">
        <v>2006</v>
      </c>
      <c r="I5">
        <v>7820548</v>
      </c>
      <c r="M5">
        <v>7500</v>
      </c>
      <c r="P5" t="s">
        <v>212</v>
      </c>
      <c r="Q5" t="s">
        <v>216</v>
      </c>
    </row>
    <row r="6" spans="1:17" x14ac:dyDescent="0.25">
      <c r="A6" t="s">
        <v>217</v>
      </c>
      <c r="B6" s="6" t="s">
        <v>219</v>
      </c>
      <c r="C6" t="s">
        <v>204</v>
      </c>
      <c r="D6" t="s">
        <v>131</v>
      </c>
      <c r="G6" t="s">
        <v>220</v>
      </c>
      <c r="H6">
        <v>2004</v>
      </c>
      <c r="I6" t="s">
        <v>222</v>
      </c>
      <c r="M6">
        <v>5963</v>
      </c>
      <c r="P6" t="s">
        <v>212</v>
      </c>
      <c r="Q6" t="s">
        <v>221</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5"/>
  <sheetViews>
    <sheetView workbookViewId="0">
      <pane ySplit="1" topLeftCell="A79" activePane="bottomLeft" state="frozen"/>
      <selection pane="bottomLeft" activeCell="C91" sqref="C91"/>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2017-12-24T17:03:47Z</dcterms:modified>
</cp:coreProperties>
</file>