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<sst xmlns="http://schemas.openxmlformats.org/spreadsheetml/2006/main" count="271" uniqueCount="243">
  <si>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</si>
  <si>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</si>
  <si>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</si>
  <si>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</si>
  <si>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</si>
  <si>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</si>
  <si>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</si>
  <si>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</si>
  <si>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</si>
  <si>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</si>
  <si>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</si>
  <si>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</si>
  <si>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</si>
  <si>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</si>
  <si>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</si>
  <si>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</si>
  <si>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</si>
  <si>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</si>
  <si>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</si>
  <si>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</si>
  <si>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</si>
  <si>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</si>
  <si>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</si>
  <si>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</si>
  <si>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</si>
  <si>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</si>
  <si>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</si>
  <si>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</si>
  <si>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</si>
  <si>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</si>
  <si>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</si>
  <si>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</si>
  <si>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</si>
  <si>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</si>
  <si>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</si>
  <si>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</si>
  <si>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</si>
  <si>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</si>
  <si>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</si>
  <si>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</si>
  <si>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</si>
  <si>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</si>
  <si>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</si>
  <si>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</si>
  <si>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</si>
  <si>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</si>
  <si>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</si>
  <si>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</si>
  <si>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</si>
  <si>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</si>
  <si>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</si>
  <si>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</si>
  <si>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</si>
  <si>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</si>
  <si>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</si>
  <si>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</si>
  <si>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</si>
  <si>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</si>
  <si>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</si>
  <si>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</si>
  <si>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</si>
  <si>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</si>
  <si>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</si>
  <si>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</si>
  <si>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</si>
  <si>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</si>
  <si>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</si>
  <si>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</si>
  <si>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</si>
  <si>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</si>
  <si>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</si>
  <si>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</si>
  <si>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</si>
  <si>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</si>
  <si>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</si>
  <si>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</si>
  <si>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</si>
  <si>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</si>
  <si>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</si>
  <si>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</si>
  <si>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</si>
  <si>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</si>
  <si>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</si>
  <si>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</si>
  <si>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</si>
  <si>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</si>
  <si>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</si>
  <si>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</si>
  <si>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</si>
  <si>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</si>
  <si>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</si>
  <si>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</si>
  <si>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</si>
  <si>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</si>
  <si>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</si>
  <si>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</si>
  <si>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</si>
  <si>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</si>
  <si>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</si>
  <si>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</si>
  <si>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</si>
  <si>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</si>
  <si>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</si>
  <si>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</si>
  <si>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</si>
  <si>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</si>
  <si>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</si>
  <si>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</si>
  <si>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</si>
  <si>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</si>
  <si>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</si>
  <si>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</si>
  <si>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</si>
  <si>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</si>
  <si>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</si>
  <si>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</si>
  <si>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</si>
  <si>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</si>
  <si>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</si>
  <si>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</si>
  <si>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</si>
  <si>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</si>
  <si>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</si>
  <si>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</si>
  <si>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</si>
  <si>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</si>
  <si>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</si>
  <si>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</si>
  <si>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</si>
  <si>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</si>
  <si>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</si>
  <si>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</si>
  <si>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</si>
  <si>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</si>
  <si>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</si>
  <si>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</si>
  <si>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</si>
  <si>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</si>
  <si>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</si>
  <si>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</si>
  <si>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</si>
  <si>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</si>
  <si>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</si>
  <si>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</si>
  <si>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</si>
  <si>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</si>
  <si>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</si>
  <si>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</si>
  <si>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</si>
  <si>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</si>
  <si>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</si>
  <si>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</si>
  <si>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</si>
  <si>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</si>
  <si>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</si>
  <si>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</si>
  <si>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</si>
  <si>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</si>
  <si>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</si>
  <si>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</si>
  <si>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</si>
  <si>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</si>
  <si>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</si>
  <si>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</si>
  <si>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</si>
  <si>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</si>
  <si>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</si>
  <si>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</si>
  <si>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</si>
  <si>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</si>
  <si>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</si>
  <si>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</si>
  <si>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</si>
  <si>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</si>
  <si>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</si>
  <si>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</si>
  <si>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</si>
  <si>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</si>
  <si>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</si>
  <si>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</si>
  <si>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</si>
  <si>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</si>
  <si>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</si>
  <si>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</si>
  <si>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</si>
  <si>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</si>
  <si>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</si>
  <si>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</si>
  <si>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</si>
  <si>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</si>
  <si>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</si>
  <si>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</si>
  <si>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</si>
  <si>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</si>
  <si>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</si>
  <si>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</si>
  <si>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</si>
  <si>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</si>
  <si>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</si>
  <si>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</si>
  <si>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</si>
  <si>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</si>
  <si>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</si>
  <si>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</si>
  <si>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</si>
  <si>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</si>
  <si>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</si>
  <si>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</si>
  <si>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</si>
  <si>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</si>
  <si>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</si>
  <si>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</si>
  <si>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D9L</t>
  </si>
  <si>
    <t>EXI01</t>
  </si>
  <si>
    <t>Used Bulldozer D9L Caterpillar for Sale</t>
  </si>
  <si>
    <t xml:space="preserve"> We have used Bulldozer D9L Caterpillar for Sale in good condition. Used Bulldozer consits of Motor Caterpillar, mechanically reworked, rear Ripper and roll cabin. Specifications are given below
Type: Bulldozer
Make: Caterpillar 
Model: D9L
Construction date: 1983
Price: € 96.000
Empty weight: 52.000 kg
Power: 460 hp
To know more details about used Bulldozer D9L Caterpillar, contact us immediately.
</t>
  </si>
  <si>
    <t>120G</t>
  </si>
  <si>
    <t>Used Grader 120G – Caterpillar for Sale</t>
  </si>
  <si>
    <t>EXI02</t>
  </si>
  <si>
    <t xml:space="preserve"> We have used Grader 120G Caterpillar for Sale in good condition. Used Grader consits of mechanically completely reviewed, 4 new Rear Tires and scarifier. Specifications are listed below
Type: Grader
Make: Caterpillar 
Model: 120G
Construction date: 1980
Hours: 1 h
Price: € 44.000
Contact us to buy used Grader 120G Caterpillar</t>
  </si>
  <si>
    <t>;D9L;D9L1;D9L2;D9L3;D9L4;D9L6;D9L7;D9L8</t>
  </si>
  <si>
    <t>;120G;120G1;120G2;120G3;120G4;120G5;120G6;120G7;120G8</t>
  </si>
  <si>
    <t>Used 140H Grader – Caterpillar for Sale</t>
  </si>
  <si>
    <t>EXI03</t>
  </si>
  <si>
    <t>140H</t>
  </si>
  <si>
    <t xml:space="preserve"> We offer used 140H Grader Caterpillar for Sale at an affordable price. Used Grader consits of Rear Ripper, mechanically reworked, Motor Caterpillar and Good general condition. Specifications are mentioned below
Type: Grader
Make: Caterpillar 
Model: 140H
Construction date: 2008
Energy: Diesel
Hours: 13,350 hours
Weight: 21,300 Kg
Power: 188 hp
Price: € 119.500
Used 140H Grader Caterpillar buyers, contact us</t>
  </si>
  <si>
    <t>;140H;140H1;140H2;140H3;140H4;140H5;140H6;140H7</t>
  </si>
  <si>
    <t>320BLN</t>
  </si>
  <si>
    <t>EXI04</t>
  </si>
  <si>
    <t>Caterpillar – Retro cadenas 320BLN Used Crawler Excavator for Sale</t>
  </si>
  <si>
    <t xml:space="preserve"> </t>
  </si>
  <si>
    <t xml:space="preserve"> We are looking to sell used Caterpillar Retro cadenas 320BLN Crawler Excavator at an affordable price. Used Crawler Excavator consits of mechanically reworked. The detailed specifications are given below
Type: Crawler Excavator
Make: Caterpillar 
Model: Retro cadenas 320BLN
Construction date: 2001
Power: 130 CV
Hours: 22.023 h
Empty Weight: 23.814 kg
Price: € 33.500
Contact us to get more information about used Caterpillar Retro cadenas 320BLN Crawler Excavator</t>
  </si>
  <si>
    <t>;320BLN;320BLN1;320BLN2;320BLN3;320BLN4;320BLN5;320BLN6;320BLN7;320BLN8</t>
  </si>
  <si>
    <t xml:space="preserve"> We are ready to sell used Caterpillar Retro chains 320B Crawler Excavator at an affordable price. Used Crawler Excavator consits of mechanically reworked. The detailed specifications are given below
Type: Crawler Excavator
Make: Caterpillar 
Model: Retro chains 320B
Construction date: 1997
Power: 130 CV
Hours: 27.455 h
Empty Weight: 22.468 kg
Price: € 30.500
Interested used Caterpillar Retro chains 320B Crawler Excavator buyers, contact us
</t>
  </si>
  <si>
    <t xml:space="preserve"> 320B</t>
  </si>
  <si>
    <t>EXI05</t>
  </si>
  <si>
    <t>;320B;320B1;320B3;320B4;320B5;320B6;320B8;320B9;320B10;320B12;320B13</t>
  </si>
  <si>
    <t>320B</t>
  </si>
  <si>
    <t>EXI06</t>
  </si>
  <si>
    <t>Caterpillar – 1997 – Retro chains 320B Used Crawler Excavator for Sale</t>
  </si>
  <si>
    <t>Used Caterpillar Retro chains 320B Crawler Excavator for Sale</t>
  </si>
  <si>
    <t xml:space="preserve"> We have used Caterpillar Retro chains 320B Crawler Excavator for Sale in good condition. Used Crawler Excavator consits of mechanically reworked. Below you can see the detailed specifications of used Crawler Excavator
Type: Crawler Excavator
Make: Caterpillar 
Model: Retro chains 320B
Construction date: 1997
Power: 130 CV
Hours: 28.282 h
Empty Weight: 22.468 kg
Price: € 30.500
Interested used Caterpillar Retro chains 320B Crawler Excavator buyers, contact us</t>
  </si>
  <si>
    <t>;28282;282821;282823;282824;282825;282826;282827;282829;2828210;2828212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</si>
</sst>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4" totalsRowShown="0" headerRowDxfId="0">
  <autoFilter ref="C1:C144"/>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tabSelected="1" workbookViewId="0">
      <pane ySplit="1" topLeftCell="A2" activePane="bottomLeft" state="frozen"/>
      <selection pane="bottomLeft" activeCell="I14" sqref="I14"/>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8"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8" x14ac:dyDescent="0.25">
      <c r="A2" t="s">
        <v>214</v>
      </c>
      <c r="B2" s="6" t="s">
        <v>215</v>
      </c>
      <c r="C2" t="s">
        <v>213</v>
      </c>
      <c r="D2" t="s">
        <v>131</v>
      </c>
      <c r="E2" t="s">
        <v>24</v>
      </c>
      <c r="F2" t="s">
        <v>67</v>
      </c>
      <c r="G2" t="s">
        <v>212</v>
      </c>
      <c r="H2">
        <v>1983</v>
      </c>
      <c r="Q2" t="s">
        <v>220</v>
      </c>
    </row>
    <row r="3" spans="1:18" x14ac:dyDescent="0.25">
      <c r="A3" t="s">
        <v>217</v>
      </c>
      <c r="B3" s="6" t="s">
        <v>219</v>
      </c>
      <c r="C3" t="s">
        <v>218</v>
      </c>
      <c r="D3" t="s">
        <v>131</v>
      </c>
      <c r="E3" t="s">
        <v>26</v>
      </c>
      <c r="F3" t="s">
        <v>67</v>
      </c>
      <c r="G3" t="s">
        <v>216</v>
      </c>
      <c r="H3">
        <v>1980</v>
      </c>
      <c r="M3">
        <v>1</v>
      </c>
      <c r="Q3" t="s">
        <v>221</v>
      </c>
    </row>
    <row r="4" spans="1:18" x14ac:dyDescent="0.25">
      <c r="A4" t="s">
        <v>222</v>
      </c>
      <c r="B4" s="6" t="s">
        <v>225</v>
      </c>
      <c r="C4" t="s">
        <v>223</v>
      </c>
      <c r="D4" t="s">
        <v>131</v>
      </c>
      <c r="E4" t="s">
        <v>26</v>
      </c>
      <c r="F4" t="s">
        <v>67</v>
      </c>
      <c r="G4" t="s">
        <v>224</v>
      </c>
      <c r="H4">
        <v>2008</v>
      </c>
      <c r="M4">
        <v>13350</v>
      </c>
      <c r="Q4" t="s">
        <v>226</v>
      </c>
    </row>
    <row r="5" spans="1:18" x14ac:dyDescent="0.25">
      <c r="A5" t="s">
        <v>229</v>
      </c>
      <c r="B5" s="6" t="s">
        <v>231</v>
      </c>
      <c r="C5" t="s">
        <v>228</v>
      </c>
      <c r="D5" t="s">
        <v>131</v>
      </c>
      <c r="E5" t="s">
        <v>25</v>
      </c>
      <c r="F5" t="s">
        <v>67</v>
      </c>
      <c r="G5" t="s">
        <v>227</v>
      </c>
      <c r="H5">
        <v>2001</v>
      </c>
      <c r="M5">
        <v>22023</v>
      </c>
      <c r="Q5" t="s">
        <v>232</v>
      </c>
    </row>
    <row r="6" spans="1:18" x14ac:dyDescent="0.25">
      <c r="A6" t="s">
        <v>239</v>
      </c>
      <c r="B6" s="6" t="s">
        <v>233</v>
      </c>
      <c r="C6" t="s">
        <v>235</v>
      </c>
      <c r="D6" t="s">
        <v>131</v>
      </c>
      <c r="E6" t="s">
        <v>25</v>
      </c>
      <c r="F6" t="s">
        <v>67</v>
      </c>
      <c r="G6" t="s">
        <v>234</v>
      </c>
      <c r="H6">
        <v>1997</v>
      </c>
      <c r="I6" t="s">
        <v>230</v>
      </c>
      <c r="J6" t="s">
        <v>230</v>
      </c>
      <c r="L6" t="s">
        <v>230</v>
      </c>
      <c r="M6">
        <v>27455</v>
      </c>
      <c r="N6" t="s">
        <v>230</v>
      </c>
      <c r="O6" t="s">
        <v>230</v>
      </c>
      <c r="P6" t="s">
        <v>230</v>
      </c>
      <c r="Q6" t="s">
        <v>236</v>
      </c>
      <c r="R6" t="s">
        <v>230</v>
      </c>
    </row>
    <row r="7" spans="1:18" x14ac:dyDescent="0.25">
      <c r="A7" t="s">
        <v>240</v>
      </c>
      <c r="B7" s="6" t="s">
        <v>241</v>
      </c>
      <c r="C7" t="s">
        <v>238</v>
      </c>
      <c r="D7" t="s">
        <v>131</v>
      </c>
      <c r="E7" t="s">
        <v>25</v>
      </c>
      <c r="F7" t="s">
        <v>67</v>
      </c>
      <c r="G7" t="s">
        <v>237</v>
      </c>
      <c r="H7">
        <v>1997</v>
      </c>
      <c r="M7">
        <v>28282</v>
      </c>
      <c r="Q7" t="s">
        <v>242</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workbookViewId="0">
      <pane ySplit="1" topLeftCell="A131" activePane="bottomLeft" state="frozen"/>
      <selection pane="bottomLeft" activeCell="C149" sqref="C149"/>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2017-10-20T10:52:51Z</dcterms:modified>
</cp:coreProperties>
</file>