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<sst xmlns="http://schemas.openxmlformats.org/spreadsheetml/2006/main" count="258" uniqueCount="239">
  <si>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</si>
  <si>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</si>
  <si>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</si>
  <si>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</si>
  <si>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</si>
  <si>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</si>
  <si>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</si>
  <si>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</si>
  <si>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</si>
  <si>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</si>
  <si>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</si>
  <si>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</si>
  <si>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</si>
  <si>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</si>
  <si>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</si>
  <si>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</si>
  <si>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</si>
  <si>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</si>
  <si>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</si>
  <si>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</si>
  <si>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</si>
  <si>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</si>
  <si>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</si>
  <si>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</si>
  <si>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</si>
  <si>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</si>
  <si>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</si>
  <si>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</si>
  <si>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</si>
  <si>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</si>
  <si>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</si>
  <si>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</si>
  <si>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</si>
  <si>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</si>
  <si>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</si>
  <si>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</si>
  <si>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</si>
  <si>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</si>
  <si>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</si>
  <si>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</si>
  <si>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</si>
  <si>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</si>
  <si>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</si>
  <si>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</si>
  <si>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</si>
  <si>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</si>
  <si>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</si>
  <si>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</si>
  <si>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</si>
  <si>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</si>
  <si>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</si>
  <si>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</si>
  <si>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</si>
  <si>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</si>
  <si>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</si>
  <si>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</si>
  <si>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</si>
  <si>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</si>
  <si>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</si>
  <si>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</si>
  <si>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</si>
  <si>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</si>
  <si>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</si>
  <si>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</si>
  <si>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</si>
  <si>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</si>
  <si>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</si>
  <si>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</si>
  <si>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</si>
  <si>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</si>
  <si>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</si>
  <si>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</si>
  <si>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</si>
  <si>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</si>
  <si>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</si>
  <si>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</si>
  <si>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</si>
  <si>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</si>
  <si>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</si>
  <si>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</si>
  <si>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</si>
  <si>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</si>
  <si>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</si>
  <si>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</si>
  <si>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</si>
  <si>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</si>
  <si>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</si>
  <si>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</si>
  <si>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</si>
  <si>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</si>
  <si>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</si>
  <si>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</si>
  <si>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</si>
  <si>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</si>
  <si>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</si>
  <si>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</si>
  <si>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</si>
  <si>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</si>
  <si>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</si>
  <si>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</si>
  <si>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</si>
  <si>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</si>
  <si>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</si>
  <si>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</si>
  <si>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</si>
  <si>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</si>
  <si>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</si>
  <si>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</si>
  <si>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</si>
  <si>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</si>
  <si>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</si>
  <si>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</si>
  <si>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</si>
  <si>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</si>
  <si>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</si>
  <si>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</si>
  <si>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</si>
  <si>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</si>
  <si>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</si>
  <si>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</si>
  <si>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</si>
  <si>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</si>
  <si>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</si>
  <si>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</si>
  <si>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</si>
  <si>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</si>
  <si>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</si>
  <si>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</si>
  <si>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</si>
  <si>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</si>
  <si>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</si>
  <si>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</si>
  <si>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</si>
  <si>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</si>
  <si>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</si>
  <si>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</si>
  <si>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</si>
  <si>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</si>
  <si>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</si>
  <si>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</si>
  <si>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</si>
  <si>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</si>
  <si>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</si>
  <si>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</si>
  <si>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</si>
  <si>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</si>
  <si>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</si>
  <si>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</si>
  <si>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</si>
  <si>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</si>
  <si>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</si>
  <si>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</si>
  <si>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</si>
  <si>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</si>
  <si>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</si>
  <si>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</si>
  <si>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</si>
  <si>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</si>
  <si>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</si>
  <si>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</si>
  <si>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</si>
  <si>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</si>
  <si>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</si>
  <si>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</si>
  <si>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</si>
  <si>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</si>
  <si>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</si>
  <si>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</si>
  <si>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</si>
  <si>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</si>
  <si>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</si>
  <si>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</si>
  <si>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</si>
  <si>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</si>
  <si>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</si>
  <si>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</si>
  <si>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</si>
  <si>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</si>
  <si>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</si>
  <si>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</si>
  <si>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</si>
  <si>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</si>
  <si>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</si>
  <si>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</si>
  <si>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</si>
  <si>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</si>
  <si>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</si>
  <si>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</si>
  <si>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</si>
  <si>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</si>
  <si>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</si>
  <si>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</si>
  <si>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</si>
  <si>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</si>
  <si>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</si>
  <si>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</si>
  <si>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</si>
  <si>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</si>
  <si>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</si>
  <si>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</si>
  <si>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</si>
  <si>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</si>
  <si>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</si>
  <si>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</si>
  <si>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</si>
  <si>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</si>
  <si>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</si>
  <si>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</si>
  <si>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</si>
  <si>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</si>
  <si>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</si>
  <si>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</si>
  <si>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</si>
  <si>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We have used Caterpillar 955L Crawler Loader for Sale in good working condition. Used Crawler Loader has good running one 3306 cat engine new undercarriage. The detailed specifications are given below.
Type: Crawler Loader
Make: Caterpillar
Model: 955L
Year: 1985
ROPS: Open
Price: $9,000
To know more details about used Caterpillar 955L Crawler Loader, contact us immediately.</t>
  </si>
  <si>
    <t>955L</t>
  </si>
  <si>
    <t>Used Caterpillar 955L Crawler Loader for Sale</t>
  </si>
  <si>
    <t>MAC01</t>
  </si>
  <si>
    <t>;955L;955L1;955L2;955L3;955L4;955L5;955L6</t>
  </si>
  <si>
    <t>1550 LGP</t>
  </si>
  <si>
    <t>JAK0010770</t>
  </si>
  <si>
    <t>MAC02</t>
  </si>
  <si>
    <t>Used Crawler Dozer 1550 LGP – CASE for Sale</t>
  </si>
  <si>
    <t xml:space="preserve"> We offer used Crawler Dozer 1550 LGP Case for Sale in good working condition. Used Crawler Dozer has Good running unit, new engine and good undercarriage . The detailed specifications are given below.
Type: Crawler Dozer
Make: CASE
Model: 1550 LGP
Year: 1990
ROPS: Enclosed
Price: $14,500
Serial Number: JAK0010770
Contact us to buy used Crawler Dozer 1550 LGP Case</t>
  </si>
  <si>
    <t>;1550 LGP;1550 LGP1;1550 LGP2;1550 LGP3;1550 LGP4;1550 LGP5;1550 LGP6;1550 LGP7</t>
  </si>
  <si>
    <t>We are looking to sell used D9H Crawler Dozer Caterpillar in good working condition. Used Crawler Dozer has Good running unit, engine, good transmission, good hydraulic and good undercarriage the engine has a spacer plate. The detailed specifications are given below.
Type: Crawler Dozer
Make: Caterpillar
Model: D9H 
Year: 1975
ROPS: Enclosed
Price: $25,000
Used D9H Crawler Dozer Caterpillar buyers, contact us</t>
  </si>
  <si>
    <t>MAC03</t>
  </si>
  <si>
    <t>Used D9H Crawler Dozer – Caterpillar for Sale</t>
  </si>
  <si>
    <t>D9H</t>
  </si>
  <si>
    <t>;D9H;D9H1;D9H2;D9H3;D9H4;D9H5;D9H6;D9H7</t>
  </si>
  <si>
    <t>D65 LGP</t>
  </si>
  <si>
    <t>MAC04</t>
  </si>
  <si>
    <t>Komatsu – D65 LGP Used Crawler Dozer for Sale</t>
  </si>
  <si>
    <t xml:space="preserve"> We are ready to sell used Komatsu D65 LGP Crawler Dozer in good working condition. It is manufactured in the year of 1985. The detailed specifications of used Crawler Dozer are given below
Type: Crawler Dozer
Make: Komatsu 
Model: D65 LGP
Year: 1985
ROPS: Enclosed
Price: $16,500
Contact us to get more information about used Komatsu D65 LGP Crawler Dozer</t>
  </si>
  <si>
    <t>;1985;19851;19852;19853;19854;19855</t>
  </si>
  <si>
    <t>D65E-8</t>
  </si>
  <si>
    <t>Komatsu – 1990 – D65E-8 Used Crawler Dozer for Sale</t>
  </si>
  <si>
    <t xml:space="preserve"> We are ready to sell used Komatsu D65E-8 Crawler Dozer in good working condition. It is manufactured in the year of 1990. Below you can see the detailed specifications of used Crawler Dozer
Type: Crawler Dozer
Make: KOMATSU
Model: D65E-8
Year: 1990
ROPS: Open
Contact us to get more information about used Komatsu D65E-8 Crawler Dozer</t>
  </si>
  <si>
    <t>MAC05</t>
  </si>
  <si>
    <t>;D65E-8;D65E-81;D65E-83;D65E-84;D65E-85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</si>
</sst>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NumberForma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M19" sqref="M19"/>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9.57031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215</v>
      </c>
      <c r="B2" s="6" t="s">
        <v>213</v>
      </c>
      <c r="C2" t="s">
        <v>216</v>
      </c>
      <c r="D2" t="s">
        <v>131</v>
      </c>
      <c r="E2" t="s">
        <v>23</v>
      </c>
      <c r="F2" t="s">
        <v>67</v>
      </c>
      <c r="G2" t="s">
        <v>214</v>
      </c>
      <c r="H2">
        <v>1985</v>
      </c>
      <c r="J2" s="7">
        <v>9000</v>
      </c>
      <c r="Q2" t="s">
        <v>217</v>
      </c>
    </row>
    <row r="3" spans="1:17" x14ac:dyDescent="0.25">
      <c r="A3" t="s">
        <v>221</v>
      </c>
      <c r="B3" s="6" t="s">
        <v>222</v>
      </c>
      <c r="C3" t="s">
        <v>220</v>
      </c>
      <c r="D3" t="s">
        <v>131</v>
      </c>
      <c r="E3" t="s">
        <v>24</v>
      </c>
      <c r="F3" t="s">
        <v>66</v>
      </c>
      <c r="G3" t="s">
        <v>218</v>
      </c>
      <c r="H3">
        <v>1990</v>
      </c>
      <c r="I3" t="s">
        <v>219</v>
      </c>
      <c r="J3">
        <v>14500</v>
      </c>
      <c r="Q3" t="s">
        <v>223</v>
      </c>
    </row>
    <row r="4" spans="1:17" x14ac:dyDescent="0.25">
      <c r="A4" t="s">
        <v>226</v>
      </c>
      <c r="B4" s="6" t="s">
        <v>224</v>
      </c>
      <c r="C4" t="s">
        <v>225</v>
      </c>
      <c r="D4" t="s">
        <v>131</v>
      </c>
      <c r="E4" t="s">
        <v>24</v>
      </c>
      <c r="F4" t="s">
        <v>67</v>
      </c>
      <c r="G4" t="s">
        <v>227</v>
      </c>
      <c r="H4">
        <v>1975</v>
      </c>
      <c r="J4">
        <v>25000</v>
      </c>
      <c r="Q4" t="s">
        <v>228</v>
      </c>
    </row>
    <row r="5" spans="1:17" x14ac:dyDescent="0.25">
      <c r="A5" t="s">
        <v>231</v>
      </c>
      <c r="B5" s="6" t="s">
        <v>232</v>
      </c>
      <c r="C5" t="s">
        <v>230</v>
      </c>
      <c r="D5" t="s">
        <v>131</v>
      </c>
      <c r="E5" t="s">
        <v>24</v>
      </c>
      <c r="F5" t="s">
        <v>94</v>
      </c>
      <c r="G5" t="s">
        <v>229</v>
      </c>
      <c r="H5">
        <v>1985</v>
      </c>
      <c r="J5">
        <v>16500</v>
      </c>
      <c r="Q5" t="s">
        <v>233</v>
      </c>
    </row>
    <row r="6" spans="1:17" x14ac:dyDescent="0.25">
      <c r="A6" t="s">
        <v>235</v>
      </c>
      <c r="B6" s="6" t="s">
        <v>236</v>
      </c>
      <c r="C6" t="s">
        <v>237</v>
      </c>
      <c r="D6" t="s">
        <v>131</v>
      </c>
      <c r="E6" t="s">
        <v>24</v>
      </c>
      <c r="F6" t="s">
        <v>94</v>
      </c>
      <c r="G6" t="s">
        <v>234</v>
      </c>
      <c r="H6">
        <v>1990</v>
      </c>
      <c r="Q6" t="s">
        <v>238</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2" activePane="bottomLeft" state="frozen"/>
      <selection pane="bottomLeft" activeCell="A2" sqref="A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2017-11-12T10:12:40Z</dcterms:modified>
</cp:coreProperties>
</file>