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<sst xmlns="http://schemas.openxmlformats.org/spreadsheetml/2006/main" count="237" uniqueCount="219">
  <si>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</si>
  <si>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</si>
  <si>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</si>
  <si>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</si>
  <si>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</si>
  <si>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</si>
  <si>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</si>
  <si>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</si>
  <si>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</si>
  <si>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</si>
  <si>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</si>
  <si>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</si>
  <si>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</si>
  <si>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</si>
  <si>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</si>
  <si>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</si>
  <si>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</si>
  <si>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</si>
  <si>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</si>
  <si>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</si>
  <si>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</si>
  <si>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</si>
  <si>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</si>
  <si>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</si>
  <si>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</si>
  <si>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</si>
  <si>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</si>
  <si>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</si>
  <si>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</si>
  <si>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</si>
  <si>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</si>
  <si>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</si>
  <si>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</si>
  <si>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</si>
  <si>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</si>
  <si>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</si>
  <si>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</si>
  <si>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</si>
  <si>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</si>
  <si>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</si>
  <si>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</si>
  <si>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</si>
  <si>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</si>
  <si>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</si>
  <si>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</si>
  <si>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</si>
  <si>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</si>
  <si>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</si>
  <si>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</si>
  <si>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</si>
  <si>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</si>
  <si>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</si>
  <si>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</si>
  <si>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</si>
  <si>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</si>
  <si>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</si>
  <si>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</si>
  <si>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</si>
  <si>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</si>
  <si>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</si>
  <si>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</si>
  <si>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</si>
  <si>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</si>
  <si>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</si>
  <si>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</si>
  <si>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</si>
  <si>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</si>
  <si>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</si>
  <si>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</si>
  <si>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</si>
  <si>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</si>
  <si>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</si>
  <si>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</si>
  <si>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</si>
  <si>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</si>
  <si>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</si>
  <si>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</si>
  <si>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</si>
  <si>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</si>
  <si>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</si>
  <si>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</si>
  <si>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</si>
  <si>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</si>
  <si>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</si>
  <si>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</si>
  <si>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</si>
  <si>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</si>
  <si>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</si>
  <si>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</si>
  <si>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</si>
  <si>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</si>
  <si>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</si>
  <si>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</si>
  <si>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</si>
  <si>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</si>
  <si>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</si>
  <si>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</si>
  <si>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</si>
  <si>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</si>
  <si>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</si>
  <si>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</si>
  <si>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</si>
  <si>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</si>
  <si>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</si>
  <si>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</si>
  <si>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</si>
  <si>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</si>
  <si>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</si>
  <si>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</si>
  <si>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</si>
  <si>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</si>
  <si>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</si>
  <si>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</si>
  <si>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</si>
  <si>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</si>
  <si>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</si>
  <si>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</si>
  <si>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</si>
  <si>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</si>
  <si>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</si>
  <si>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</si>
  <si>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</si>
  <si>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</si>
  <si>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</si>
  <si>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</si>
  <si>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</si>
  <si>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</si>
  <si>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</si>
  <si>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</si>
  <si>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</si>
  <si>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</si>
  <si>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</si>
  <si>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</si>
  <si>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</si>
  <si>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</si>
  <si>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</si>
  <si>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</si>
  <si>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</si>
  <si>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</si>
  <si>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</si>
  <si>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</si>
  <si>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</si>
  <si>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</si>
  <si>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</si>
  <si>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</si>
  <si>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</si>
  <si>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</si>
  <si>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</si>
  <si>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</si>
  <si>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</si>
  <si>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</si>
  <si>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</si>
  <si>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</si>
  <si>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</si>
  <si>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</si>
  <si>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</si>
  <si>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</si>
  <si>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</si>
  <si>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</si>
  <si>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</si>
  <si>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</si>
  <si>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</si>
  <si>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</si>
  <si>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</si>
  <si>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</si>
  <si>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</si>
  <si>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</si>
  <si>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</si>
  <si>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</si>
  <si>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</si>
  <si>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</si>
  <si>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</si>
  <si>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</si>
  <si>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</si>
  <si>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</si>
  <si>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</si>
  <si>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</si>
  <si>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</si>
  <si>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</si>
  <si>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</si>
  <si>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</si>
  <si>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</si>
  <si>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</si>
  <si>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</si>
  <si>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</si>
  <si>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</si>
  <si>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</si>
  <si>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</si>
  <si>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</si>
  <si>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</si>
  <si>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</si>
  <si>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</si>
  <si>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</si>
  <si>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</si>
  <si>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D65EX-15E0</t>
  </si>
  <si>
    <t>Used Komatsu D65EX-15E0 Crawler Dozer for Sale</t>
  </si>
  <si>
    <t>MAC06</t>
  </si>
  <si>
    <t>We have used Komatsu D65EX-15E0 Crawler Dozer for Sale. It is manufactured in the year of 2008. Used Crawler Dozer has Good running Unit Komatsu Engine Tilt Blade and Good Undercarriage. Specifications are given below.
Type: Crawler Dozer
Make: Komatsu
Model: D65EX-15E0
Year: 2008
Condition: Used
ROPS: Enclosed
Price: $54,000
Serial No: 108378
Interested used Komatsu D65EX-15E0 Crawler Dozer buyers, contact us.</t>
  </si>
  <si>
    <t>We offer used Crawler Excavator SK290 LC KOBELCO for Sale. It is manufactured in the year of 2002. Used Crawler Excavator has Good running unit, good Mitsubishi engine, good hydraulic, good undercarriage and no boom, no stick and no bucket. Specifications are given below.
Type: Crawler Excavator
Make: KOBELCO 
Model: SK290 LC
Year: 2002
Condition: Used
Price: $18,500
For more details about used Crawler Excavator SK290 LC KOBELCO, please contact us.</t>
  </si>
  <si>
    <t>MAC07</t>
  </si>
  <si>
    <t>Used Crawler Excavator SK290 LC – KOBELCO for Sale</t>
  </si>
  <si>
    <t>SK290 LC</t>
  </si>
  <si>
    <t>Used R964HD LITRONIC Crawler Excavator – LIEBHERR for Sale</t>
  </si>
  <si>
    <t>R964HD LITRONIC</t>
  </si>
  <si>
    <t>We are looking to sell used R964HD LITRONIC Crawler Excavator LIEBHERR. It is manufactured in the year of 1997. Used Crawler Excavator has clean unit, good liebehrr engine, good u/c, good hydraulic pump and original paint, no leaks, no weld. Specifications are mentioned below
Type: Crawler Excavator
Make: LIEBHERR
Model: R964HD LITRONIC
Year: 1997
Condition: Used
Price: $24,500
Please contact us, for more information about used R964HD LITRONIC Crawler Excavator LIEBHERR.</t>
  </si>
  <si>
    <t>MAC08</t>
  </si>
  <si>
    <t>We are ready to sell used Caterpillar R80 Forklift. It is manufactured in the year of 1996. Used Forklift has new Rebuilt Perkins Engine forks 8 Feet Good running unit. The detailed specifications of used Forklift are given below
Type: Forklift
Make: Caterpillar 
Model: R80
Year: 1996
Condition: Used
Price: $12,500
Interested used Caterpillar R80 Forklift buyers get back to us for your requirements.</t>
  </si>
  <si>
    <t>R80</t>
  </si>
  <si>
    <t>MAC09</t>
  </si>
  <si>
    <t>Caterpillar R80 Used Forklift for Sale</t>
  </si>
  <si>
    <t>Caterpillar – 1980 – V50B Used Forklift for Sale</t>
  </si>
  <si>
    <t>We have used Caterpillar V50B Forklift for sale. It is manufactured in the year of 1980. Used Forklift has good running unit and good tires. Below you can see the detailed specifications of used Forklift
Type: Forklift
Make: Caterpillar 
Model: V50B 
Year: 1980
Condition: Used
Price: $4,500
To know more details about used Caterpillar V50B Forklift, contact us immediately.</t>
  </si>
  <si>
    <t>MAC10</t>
  </si>
  <si>
    <t xml:space="preserve">V50B </t>
  </si>
  <si>
    <t>;V50B;V50B1;V50B2;V50B3;V50B4</t>
  </si>
  <si>
    <t>;R80;R801;R802;R803;R804</t>
  </si>
  <si>
    <t>;R9364HD;R964HD1;R964HD2;R964HD3</t>
  </si>
  <si>
    <t>;SK290 LC;SK290 LC1;SK290 LC3;SK290 LC4;SK290 LC6</t>
  </si>
  <si>
    <t>;D65EX;D65EX1;D65EX2;D65EX3;D65EX4;D65EX6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</si>
</sst>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K17" sqref="K1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7"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197</v>
      </c>
      <c r="C2" t="s">
        <v>196</v>
      </c>
      <c r="D2" t="s">
        <v>131</v>
      </c>
      <c r="E2" t="s">
        <v>24</v>
      </c>
      <c r="F2" t="s">
        <v>94</v>
      </c>
      <c r="G2" t="s">
        <v>194</v>
      </c>
      <c r="H2">
        <v>2008</v>
      </c>
      <c r="I2">
        <v>108378</v>
      </c>
      <c r="J2">
        <v>54000</v>
      </c>
      <c r="Q2" t="s">
        <v>218</v>
      </c>
    </row>
    <row r="3" spans="1:17" x14ac:dyDescent="0.25">
      <c r="A3" t="s">
        <v>200</v>
      </c>
      <c r="B3" s="6" t="s">
        <v>198</v>
      </c>
      <c r="C3" t="s">
        <v>199</v>
      </c>
      <c r="D3" t="s">
        <v>131</v>
      </c>
      <c r="E3" t="s">
        <v>25</v>
      </c>
      <c r="F3" t="s">
        <v>92</v>
      </c>
      <c r="G3" t="s">
        <v>201</v>
      </c>
      <c r="H3">
        <v>2002</v>
      </c>
      <c r="J3">
        <v>18500</v>
      </c>
      <c r="Q3" t="s">
        <v>217</v>
      </c>
    </row>
    <row r="4" spans="1:17" x14ac:dyDescent="0.25">
      <c r="A4" t="s">
        <v>202</v>
      </c>
      <c r="B4" s="6" t="s">
        <v>204</v>
      </c>
      <c r="C4" t="s">
        <v>205</v>
      </c>
      <c r="D4" t="s">
        <v>131</v>
      </c>
      <c r="E4" t="s">
        <v>25</v>
      </c>
      <c r="F4" t="s">
        <v>95</v>
      </c>
      <c r="G4" t="s">
        <v>203</v>
      </c>
      <c r="H4">
        <v>1997</v>
      </c>
      <c r="J4">
        <v>24500</v>
      </c>
      <c r="Q4" t="s">
        <v>216</v>
      </c>
    </row>
    <row r="5" spans="1:17" x14ac:dyDescent="0.25">
      <c r="A5" t="s">
        <v>209</v>
      </c>
      <c r="B5" s="6" t="s">
        <v>206</v>
      </c>
      <c r="C5" t="s">
        <v>208</v>
      </c>
      <c r="D5" t="s">
        <v>131</v>
      </c>
      <c r="E5" t="s">
        <v>35</v>
      </c>
      <c r="F5" t="s">
        <v>67</v>
      </c>
      <c r="G5" t="s">
        <v>207</v>
      </c>
      <c r="H5">
        <v>1996</v>
      </c>
      <c r="J5">
        <v>12500</v>
      </c>
      <c r="Q5" t="s">
        <v>215</v>
      </c>
    </row>
    <row r="6" spans="1:17" x14ac:dyDescent="0.25">
      <c r="A6" t="s">
        <v>210</v>
      </c>
      <c r="B6" s="6" t="s">
        <v>211</v>
      </c>
      <c r="C6" t="s">
        <v>212</v>
      </c>
      <c r="D6" t="s">
        <v>131</v>
      </c>
      <c r="E6" t="s">
        <v>35</v>
      </c>
      <c r="F6" t="s">
        <v>67</v>
      </c>
      <c r="G6" t="s">
        <v>213</v>
      </c>
      <c r="H6">
        <v>1980</v>
      </c>
      <c r="J6">
        <v>4500</v>
      </c>
      <c r="Q6"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 activePane="bottomLeft" state="frozen"/>
      <selection pane="bottomLeft" activeCell="C13" sqref="C1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2017-12-22T19:10:59Z</dcterms:modified>
</cp:coreProperties>
</file>