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<sst xmlns="http://schemas.openxmlformats.org/spreadsheetml/2006/main" count="238" uniqueCount="220">
  <si>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</si>
  <si>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</si>
  <si>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</si>
  <si>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</si>
  <si>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</si>
  <si>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</si>
  <si>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</si>
  <si>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</si>
  <si>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</si>
  <si>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</si>
  <si>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</si>
  <si>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</si>
  <si>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</si>
  <si>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</si>
  <si>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</si>
  <si>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</si>
  <si>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</si>
  <si>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</si>
  <si>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</si>
  <si>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</si>
  <si>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</si>
  <si>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</si>
  <si>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</si>
  <si>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</si>
  <si>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</si>
  <si>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</si>
  <si>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</si>
  <si>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</si>
  <si>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</si>
  <si>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</si>
  <si>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</si>
  <si>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</si>
  <si>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</si>
  <si>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</si>
  <si>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</si>
  <si>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</si>
  <si>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</si>
  <si>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</si>
  <si>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</si>
  <si>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</si>
  <si>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</si>
  <si>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</si>
  <si>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</si>
  <si>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</si>
  <si>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</si>
  <si>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</si>
  <si>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</si>
  <si>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</si>
  <si>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</si>
  <si>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</si>
  <si>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</si>
  <si>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</si>
  <si>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</si>
  <si>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</si>
  <si>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</si>
  <si>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</si>
  <si>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</si>
  <si>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</si>
  <si>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</si>
  <si>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</si>
  <si>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</si>
  <si>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</si>
  <si>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</si>
  <si>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</si>
  <si>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</si>
  <si>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</si>
  <si>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</si>
  <si>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</si>
  <si>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</si>
  <si>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</si>
  <si>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</si>
  <si>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</si>
  <si>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</si>
  <si>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</si>
  <si>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</si>
  <si>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</si>
  <si>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</si>
  <si>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</si>
  <si>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</si>
  <si>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</si>
  <si>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</si>
  <si>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</si>
  <si>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</si>
  <si>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</si>
  <si>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</si>
  <si>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</si>
  <si>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</si>
  <si>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</si>
  <si>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</si>
  <si>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</si>
  <si>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</si>
  <si>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</si>
  <si>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</si>
  <si>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</si>
  <si>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</si>
  <si>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</si>
  <si>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</si>
  <si>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</si>
  <si>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</si>
  <si>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</si>
  <si>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</si>
  <si>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</si>
  <si>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</si>
  <si>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</si>
  <si>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</si>
  <si>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</si>
  <si>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</si>
  <si>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</si>
  <si>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</si>
  <si>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</si>
  <si>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</si>
  <si>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</si>
  <si>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</si>
  <si>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</si>
  <si>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</si>
  <si>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</si>
  <si>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</si>
  <si>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</si>
  <si>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</si>
  <si>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</si>
  <si>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</si>
  <si>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</si>
  <si>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</si>
  <si>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</si>
  <si>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</si>
  <si>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</si>
  <si>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</si>
  <si>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</si>
  <si>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</si>
  <si>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</si>
  <si>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</si>
  <si>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</si>
  <si>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</si>
  <si>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</si>
  <si>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</si>
  <si>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</si>
  <si>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</si>
  <si>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</si>
  <si>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</si>
  <si>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</si>
  <si>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</si>
  <si>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</si>
  <si>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</si>
  <si>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</si>
  <si>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</si>
  <si>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</si>
  <si>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</si>
  <si>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</si>
  <si>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</si>
  <si>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</si>
  <si>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</si>
  <si>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</si>
  <si>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</si>
  <si>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</si>
  <si>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</si>
  <si>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</si>
  <si>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</si>
  <si>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</si>
  <si>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</si>
  <si>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</si>
  <si>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</si>
  <si>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</si>
  <si>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</si>
  <si>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</si>
  <si>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</si>
  <si>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</si>
  <si>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</si>
  <si>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</si>
  <si>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</si>
  <si>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</si>
  <si>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</si>
  <si>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</si>
  <si>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</si>
  <si>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</si>
  <si>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</si>
  <si>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</si>
  <si>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</si>
  <si>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</si>
  <si>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</si>
  <si>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</si>
  <si>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</si>
  <si>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</si>
  <si>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</si>
  <si>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</si>
  <si>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</si>
  <si>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</si>
  <si>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</si>
  <si>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</si>
  <si>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</si>
  <si>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</si>
  <si>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</si>
  <si>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</si>
  <si>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</si>
  <si>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</si>
  <si>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Used Caterpillar 120 Motor Grader for Sale</t>
  </si>
  <si>
    <t>We have used Caterpillar 120 Motor Grader for Sale is in good condition. It is manufactured in the year of 1970. Used Motor Grader has good running unit with new engine. Below you can see the detailed specifications of used Motor Grader.
Type: Motor Grader
Make: Caterpillar
Model: 120
Year: 1970
Condition: Used
ROPS: Enclosed
Price: $10,000
To know more details about used Caterpillar 120 Motor Grader, contact us immediately.</t>
  </si>
  <si>
    <t>H200ES</t>
  </si>
  <si>
    <t>MAC11</t>
  </si>
  <si>
    <t>MAC12</t>
  </si>
  <si>
    <t>MAC13</t>
  </si>
  <si>
    <t>MAC14</t>
  </si>
  <si>
    <t>MAC15</t>
  </si>
  <si>
    <t>Used Forklift H200ES – Hyster for Sale</t>
  </si>
  <si>
    <t>B7A3677X</t>
  </si>
  <si>
    <t>Used C500Y250D Forklift – CLARK for Sale</t>
  </si>
  <si>
    <t xml:space="preserve"> We are looking to sell used C500Y250D Forklift CLARK in good working condition. It is manufactured in the year of 1979. Used Forklift has good running unit with GM Detroit Enginge. Specifications are mentioned below
Type: Forklift
Make: CLARK
Model: C500Y250D
Year: 1979
Load Capacity: 25,000 lb
Condition: Used
Price: $13,500
Used C500Y250D Forklift CLARK buyers, contact us</t>
  </si>
  <si>
    <t>We offer used Forklift H200ES Hyster for Sale in good working condition. It is manufactured in the year of 1982. Used Forklift has Very good running unit perkins 6 cylindres engine and original paint. Specifications are mentioned below  
Type: Forklift
Make: Hyster
Model: H200ES
Year: 1982
Serial No: B7A3677X
Condition: Used
Price: $15,500
Contact us to buy used Forklift H200ES Hyster</t>
  </si>
  <si>
    <t>C500Y250D</t>
  </si>
  <si>
    <t>HYSTER – H155XL2 Used Forklift for Sale</t>
  </si>
  <si>
    <t>H155XL2</t>
  </si>
  <si>
    <t>We are ready to sell used HYSTER H155XL2 Forklift in good working condition. It is manufactured in the year of 2002. Used Forklift has very nice unit, NEW 6 Tires. The detailed specifications are given below.
Type: Forklift
Make: HYSTER
Model: H155XL2
Year: 2002
Condition: Used
Price: $15,000
Contact us to get more information about used HYSTER H155XL2 Forklift</t>
  </si>
  <si>
    <t>V50C</t>
  </si>
  <si>
    <t>74Y00680</t>
  </si>
  <si>
    <t>Caterpillar V50C Used Forklift for Sale</t>
  </si>
  <si>
    <t>We have used Caterpillar V50C Forklift for Sale in good working condition. Used Forklift has Good running unit, good engine and good rubber tires. The detailed specifications of used Forklift are given below
Type: Forklift
Make: Caterpillar
Model: V50C
Condition: Used
Price: $4,250
Load Capacity: 5,000 lb
Serial Number: 74Y00680
Power Type: LPG
Interested used Caterpillar V50C Forklift buyers, contact us.</t>
  </si>
  <si>
    <t>;V50C;V50C1;V50C2;V50C3;V50C4</t>
  </si>
  <si>
    <t>;H155XL2;H155XL21;H155XL23;H155XL24</t>
  </si>
  <si>
    <t>;C500Y250D;C500Y250D1;C500Y250D3;C500Y250D4</t>
  </si>
  <si>
    <t>;H200ES;H200ES1;H200ES2;H200ES3;H200ES4</t>
  </si>
  <si>
    <t>;120;1201;1202;1203;1204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</si>
</sst>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25" totalsRowShown="0" headerRowDxfId="0">
  <autoFilter ref="C1:C12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abSelected="1" workbookViewId="0">
      <pane ySplit="1" topLeftCell="A2" activePane="bottomLeft" state="frozen"/>
      <selection pane="bottomLeft" activeCell="N15" sqref="N15"/>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194</v>
      </c>
      <c r="B2" s="6" t="s">
        <v>195</v>
      </c>
      <c r="C2" t="s">
        <v>197</v>
      </c>
      <c r="D2" t="s">
        <v>131</v>
      </c>
      <c r="E2" t="s">
        <v>26</v>
      </c>
      <c r="F2" t="s">
        <v>67</v>
      </c>
      <c r="G2">
        <v>120</v>
      </c>
      <c r="H2">
        <v>1970</v>
      </c>
      <c r="J2">
        <v>10000</v>
      </c>
      <c r="Q2" t="s">
        <v>219</v>
      </c>
    </row>
    <row r="3" spans="1:17" x14ac:dyDescent="0.25">
      <c r="A3" t="s">
        <v>202</v>
      </c>
      <c r="B3" s="6" t="s">
        <v>206</v>
      </c>
      <c r="C3" t="s">
        <v>198</v>
      </c>
      <c r="D3" t="s">
        <v>131</v>
      </c>
      <c r="E3" t="s">
        <v>35</v>
      </c>
      <c r="F3" t="s">
        <v>84</v>
      </c>
      <c r="G3" t="s">
        <v>196</v>
      </c>
      <c r="H3">
        <v>1982</v>
      </c>
      <c r="I3" t="s">
        <v>203</v>
      </c>
      <c r="J3">
        <v>15500</v>
      </c>
      <c r="Q3" t="s">
        <v>218</v>
      </c>
    </row>
    <row r="4" spans="1:17" x14ac:dyDescent="0.25">
      <c r="A4" t="s">
        <v>204</v>
      </c>
      <c r="B4" s="6" t="s">
        <v>205</v>
      </c>
      <c r="C4" t="s">
        <v>199</v>
      </c>
      <c r="D4" t="s">
        <v>131</v>
      </c>
      <c r="E4" t="s">
        <v>35</v>
      </c>
      <c r="F4" t="s">
        <v>70</v>
      </c>
      <c r="G4" t="s">
        <v>207</v>
      </c>
      <c r="H4">
        <v>1979</v>
      </c>
      <c r="J4">
        <v>13500</v>
      </c>
      <c r="Q4" t="s">
        <v>217</v>
      </c>
    </row>
    <row r="5" spans="1:17" x14ac:dyDescent="0.25">
      <c r="A5" t="s">
        <v>208</v>
      </c>
      <c r="B5" s="6" t="s">
        <v>210</v>
      </c>
      <c r="C5" t="s">
        <v>200</v>
      </c>
      <c r="D5" t="s">
        <v>131</v>
      </c>
      <c r="E5" t="s">
        <v>35</v>
      </c>
      <c r="F5" t="s">
        <v>83</v>
      </c>
      <c r="G5" t="s">
        <v>209</v>
      </c>
      <c r="H5">
        <v>2002</v>
      </c>
      <c r="J5">
        <v>15000</v>
      </c>
      <c r="Q5" t="s">
        <v>216</v>
      </c>
    </row>
    <row r="6" spans="1:17" x14ac:dyDescent="0.25">
      <c r="A6" t="s">
        <v>213</v>
      </c>
      <c r="B6" s="6" t="s">
        <v>214</v>
      </c>
      <c r="C6" t="s">
        <v>201</v>
      </c>
      <c r="D6" t="s">
        <v>131</v>
      </c>
      <c r="E6" t="s">
        <v>35</v>
      </c>
      <c r="F6" t="s">
        <v>67</v>
      </c>
      <c r="G6" t="s">
        <v>211</v>
      </c>
      <c r="I6" t="s">
        <v>212</v>
      </c>
      <c r="J6">
        <v>4250</v>
      </c>
      <c r="Q6" t="s">
        <v>215</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5"/>
  <sheetViews>
    <sheetView workbookViewId="0">
      <pane ySplit="1" topLeftCell="A15" activePane="bottomLeft" state="frozen"/>
      <selection pane="bottomLeft" activeCell="C27" sqref="C27"/>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2017-12-27T10:20:16Z</dcterms:modified>
</cp:coreProperties>
</file>