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<sst xmlns="http://schemas.openxmlformats.org/spreadsheetml/2006/main" count="248" uniqueCount="229">
  <si>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</si>
  <si>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</si>
  <si>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</si>
  <si>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</si>
  <si>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</si>
  <si>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</si>
  <si>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</si>
  <si>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</si>
  <si>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</si>
  <si>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</si>
  <si>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</si>
  <si>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</si>
  <si>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</si>
  <si>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</si>
  <si>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</si>
  <si>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</si>
  <si>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</si>
  <si>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</si>
  <si>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</si>
  <si>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</si>
  <si>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</si>
  <si>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</si>
  <si>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</si>
  <si>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</si>
  <si>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</si>
  <si>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</si>
  <si>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</si>
  <si>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</si>
  <si>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</si>
  <si>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</si>
  <si>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</si>
  <si>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</si>
  <si>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</si>
  <si>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</si>
  <si>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</si>
  <si>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</si>
  <si>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</si>
  <si>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</si>
  <si>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</si>
  <si>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</si>
  <si>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</si>
  <si>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</si>
  <si>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</si>
  <si>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</si>
  <si>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</si>
  <si>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</si>
  <si>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</si>
  <si>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</si>
  <si>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</si>
  <si>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</si>
  <si>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</si>
  <si>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</si>
  <si>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</si>
  <si>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</si>
  <si>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</si>
  <si>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</si>
  <si>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</si>
  <si>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</si>
  <si>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</si>
  <si>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</si>
  <si>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</si>
  <si>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</si>
  <si>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</si>
  <si>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</si>
  <si>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</si>
  <si>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</si>
  <si>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</si>
  <si>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</si>
  <si>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</si>
  <si>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</si>
  <si>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</si>
  <si>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</si>
  <si>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</si>
  <si>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</si>
  <si>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</si>
  <si>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</si>
  <si>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</si>
  <si>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</si>
  <si>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</si>
  <si>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</si>
  <si>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</si>
  <si>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</si>
  <si>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</si>
  <si>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</si>
  <si>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</si>
  <si>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</si>
  <si>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</si>
  <si>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</si>
  <si>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</si>
  <si>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</si>
  <si>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</si>
  <si>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</si>
  <si>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</si>
  <si>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</si>
  <si>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</si>
  <si>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</si>
  <si>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</si>
  <si>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</si>
  <si>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</si>
  <si>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</si>
  <si>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</si>
  <si>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</si>
  <si>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</si>
  <si>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</si>
  <si>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</si>
  <si>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</si>
  <si>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</si>
  <si>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</si>
  <si>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</si>
  <si>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</si>
  <si>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</si>
  <si>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</si>
  <si>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</si>
  <si>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</si>
  <si>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</si>
  <si>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</si>
  <si>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</si>
  <si>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</si>
  <si>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</si>
  <si>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</si>
  <si>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</si>
  <si>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</si>
  <si>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</si>
  <si>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</si>
  <si>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</si>
  <si>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</si>
  <si>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</si>
  <si>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</si>
  <si>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</si>
  <si>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</si>
  <si>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</si>
  <si>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</si>
  <si>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</si>
  <si>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</si>
  <si>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</si>
  <si>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</si>
  <si>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</si>
  <si>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</si>
  <si>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</si>
  <si>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</si>
  <si>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</si>
  <si>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</si>
  <si>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</si>
  <si>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</si>
  <si>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</si>
  <si>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</si>
  <si>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</si>
  <si>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</si>
  <si>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</si>
  <si>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</si>
  <si>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</si>
  <si>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</si>
  <si>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</si>
  <si>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</si>
  <si>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</si>
  <si>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</si>
  <si>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</si>
  <si>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</si>
  <si>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</si>
  <si>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</si>
  <si>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</si>
  <si>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</si>
  <si>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</si>
  <si>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</si>
  <si>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</si>
  <si>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</si>
  <si>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</si>
  <si>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</si>
  <si>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</si>
  <si>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</si>
  <si>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</si>
  <si>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</si>
  <si>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</si>
  <si>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</si>
  <si>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</si>
  <si>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</si>
  <si>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</si>
  <si>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</si>
  <si>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</si>
  <si>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</si>
  <si>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</si>
  <si>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</si>
  <si>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</si>
  <si>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</si>
  <si>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</si>
  <si>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</si>
  <si>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</si>
  <si>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</si>
  <si>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</si>
  <si>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</si>
  <si>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</si>
  <si>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</si>
  <si>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</si>
  <si>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</si>
  <si>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</si>
  <si>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</si>
  <si>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</si>
  <si>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</si>
  <si>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</si>
  <si>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</si>
  <si>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</si>
  <si>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</si>
  <si>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</si>
  <si>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</si>
  <si>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Used Komatsu PC200-8 Crawler Excavator for Sale</t>
  </si>
  <si>
    <t xml:space="preserve"> We have used Komatsu PC200-8 Crawler Excavator for Sale in good working condition. It is manufactured in the year of 2009 and it is Japan imported unit. The detailed specifications of used Crawler Excavator are given below
Type: Crawler Excavator
Make: Komatsu
Model: PC200-8
Running hours: 2600
Year: 2009
To know more details about used Komatsu PC200-8 Crawler Excavator, contact us immediately
</t>
  </si>
  <si>
    <t>PC200-8</t>
  </si>
  <si>
    <t>REV01</t>
  </si>
  <si>
    <t>;PC200-8;PC200-81;PC200-82;PC200-83;PC200-85;PC200-86;PC200-87;PC200-89;PC200-811;PC200-899</t>
  </si>
  <si>
    <t xml:space="preserve">We offer used Crawler Excavator PC200LC-7 Komatsu for Sale in good working condition. It is manufactured in the year of 2005 and it is Japan imported unit. Specifications are listed below
Type: Crawler Excavator
Make: Komatsu
Model: PC200LC-7
Year: 2005
Contact us to buy used Komatsu PC200LC-7 Crawler Excavator
</t>
  </si>
  <si>
    <t>REV02</t>
  </si>
  <si>
    <t>Used Crawler Excavator PC200LC-7 – Komatsu for Sale</t>
  </si>
  <si>
    <t>PC200LC-7</t>
  </si>
  <si>
    <t>;PC200LC;PC200LC1;PC200LC3;PC200LC4;PC200LC5;PC200LC6;PC200LC7;PC200LC8</t>
  </si>
  <si>
    <t>We are looking to sell used Komatsu Crawler Excavator PC300LC-7 in good working condition. It is manufactured in the year of 2005 and it is Japan imported unit. Specifications are mentioned below
Type: Crawler Excavator
Make: Komatsu
Model: PC300LC-7
Year: 2005
Used Komatsu Crawler Excavator PC300LC-7 buyers, contact us</t>
  </si>
  <si>
    <t>Used Komatsu Crawler Excavator – PC300LC-7 for Sale</t>
  </si>
  <si>
    <t>PC300LC-7</t>
  </si>
  <si>
    <t>;PC300LC;PC300LC1;PC300LC2;PC300LC3;PC300LC4;PC300LC5;PC300LC6;PC300LC7;PC300LC8;PC300LC9</t>
  </si>
  <si>
    <t>Kobelco – SK07N2 Used Crawler Excavator for Sale</t>
  </si>
  <si>
    <t>SK07N2</t>
  </si>
  <si>
    <t>REV03</t>
  </si>
  <si>
    <t>REV04</t>
  </si>
  <si>
    <t xml:space="preserve"> We are ready to sell used Kobelco SK07N2 Crawler Excavator in good working condition. It is manufactured in the year of 1990 and it is Japan imported unit. Specifications are mentioned below
Type: Crawler Excavator
Make: Kobelco
Model: SK07N2
Year: 1990
Contact us to get more information about used Kobelco SK07N2 Crawler Excavator</t>
  </si>
  <si>
    <t>;SK07N21;SK07N22;SK07N23;SK07N24;SK07N25;SK07N29;SK07N210</t>
  </si>
  <si>
    <t>Kobelco – 1990 – SK045N2 Used Crawler Excavator for Sale</t>
  </si>
  <si>
    <t>REV05</t>
  </si>
  <si>
    <t>SK045N2</t>
  </si>
  <si>
    <t xml:space="preserve"> We have used Kobelco SK045N2 Crawler Excavator for Sale in good working condition. It is manufactured in the year of 1990 and it is Japan imported unit. The detailed specifications of used Crawler Excavator are given below
Type: Crawler Excavator
Make: Kobelco
Model: SK045N2
Year: 1990
Interested used Kobelco SK045N2 Crawler Excavator buyers, contact us.</t>
  </si>
  <si>
    <t>;SK045N2;SK045N21;SK045N23;SK045N24;SK045N26;SK045N27SK045N211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</si>
</sst>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6" totalsRowShown="0" headerRowDxfId="0">
  <autoFilter ref="C1:C13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I18" sqref="I1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204</v>
      </c>
      <c r="B2" s="6" t="s">
        <v>205</v>
      </c>
      <c r="C2" t="s">
        <v>207</v>
      </c>
      <c r="D2" t="s">
        <v>131</v>
      </c>
      <c r="E2" t="s">
        <v>25</v>
      </c>
      <c r="F2" t="s">
        <v>94</v>
      </c>
      <c r="G2" t="s">
        <v>206</v>
      </c>
      <c r="H2">
        <v>2009</v>
      </c>
      <c r="M2">
        <v>2600</v>
      </c>
      <c r="Q2" t="s">
        <v>208</v>
      </c>
    </row>
    <row r="3" spans="1:17" x14ac:dyDescent="0.25">
      <c r="A3" t="s">
        <v>211</v>
      </c>
      <c r="B3" s="6" t="s">
        <v>209</v>
      </c>
      <c r="C3" t="s">
        <v>210</v>
      </c>
      <c r="D3" t="s">
        <v>131</v>
      </c>
      <c r="E3" t="s">
        <v>25</v>
      </c>
      <c r="F3" t="s">
        <v>94</v>
      </c>
      <c r="G3" t="s">
        <v>212</v>
      </c>
      <c r="H3">
        <v>2005</v>
      </c>
      <c r="Q3" t="s">
        <v>213</v>
      </c>
    </row>
    <row r="4" spans="1:17" x14ac:dyDescent="0.25">
      <c r="A4" t="s">
        <v>215</v>
      </c>
      <c r="B4" s="6" t="s">
        <v>214</v>
      </c>
      <c r="C4" t="s">
        <v>220</v>
      </c>
      <c r="D4" t="s">
        <v>131</v>
      </c>
      <c r="E4" t="s">
        <v>25</v>
      </c>
      <c r="F4" t="s">
        <v>94</v>
      </c>
      <c r="G4" t="s">
        <v>216</v>
      </c>
      <c r="H4">
        <v>2005</v>
      </c>
      <c r="Q4" t="s">
        <v>217</v>
      </c>
    </row>
    <row r="5" spans="1:17" x14ac:dyDescent="0.25">
      <c r="A5" t="s">
        <v>218</v>
      </c>
      <c r="B5" s="6" t="s">
        <v>222</v>
      </c>
      <c r="C5" t="s">
        <v>221</v>
      </c>
      <c r="D5" t="s">
        <v>131</v>
      </c>
      <c r="E5" t="s">
        <v>25</v>
      </c>
      <c r="F5" t="s">
        <v>92</v>
      </c>
      <c r="G5" t="s">
        <v>219</v>
      </c>
      <c r="H5">
        <v>1990</v>
      </c>
      <c r="Q5" t="s">
        <v>223</v>
      </c>
    </row>
    <row r="6" spans="1:17" x14ac:dyDescent="0.25">
      <c r="A6" t="s">
        <v>224</v>
      </c>
      <c r="B6" s="6" t="s">
        <v>227</v>
      </c>
      <c r="C6" t="s">
        <v>225</v>
      </c>
      <c r="D6" t="s">
        <v>131</v>
      </c>
      <c r="E6" t="s">
        <v>25</v>
      </c>
      <c r="F6" t="s">
        <v>92</v>
      </c>
      <c r="G6" t="s">
        <v>226</v>
      </c>
      <c r="H6">
        <v>1990</v>
      </c>
      <c r="Q6" t="s">
        <v>228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workbookViewId="0">
      <pane ySplit="1" topLeftCell="A131" activePane="bottomLeft" state="frozen"/>
      <selection pane="bottomLeft" activeCell="C140" sqref="C14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2017-09-29T11:47:32Z</dcterms:modified>
</cp:coreProperties>
</file>