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<sst xmlns="http://schemas.openxmlformats.org/spreadsheetml/2006/main" count="212" uniqueCount="200">
  <si>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</si>
  <si>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</si>
  <si>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</si>
  <si>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</si>
  <si>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</si>
  <si>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</si>
  <si>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</si>
  <si>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</si>
  <si>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</si>
  <si>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</si>
  <si>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</si>
  <si>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</si>
  <si>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</si>
  <si>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</si>
  <si>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</si>
  <si>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</si>
  <si>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</si>
  <si>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</si>
  <si>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</si>
  <si>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</si>
  <si>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</si>
  <si>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</si>
  <si>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</si>
  <si>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</si>
  <si>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</si>
  <si>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</si>
  <si>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</si>
  <si>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</si>
  <si>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</si>
  <si>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</si>
  <si>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</si>
  <si>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</si>
  <si>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</si>
  <si>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</si>
  <si>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</si>
  <si>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</si>
  <si>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</si>
  <si>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</si>
  <si>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</si>
  <si>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</si>
  <si>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</si>
  <si>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</si>
  <si>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</si>
  <si>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</si>
  <si>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</si>
  <si>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</si>
  <si>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</si>
  <si>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</si>
  <si>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</si>
  <si>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</si>
  <si>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</si>
  <si>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</si>
  <si>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</si>
  <si>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</si>
  <si>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</si>
  <si>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</si>
  <si>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</si>
  <si>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</si>
  <si>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</si>
  <si>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</si>
  <si>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</si>
  <si>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</si>
  <si>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</si>
  <si>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</si>
  <si>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</si>
  <si>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</si>
  <si>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</si>
  <si>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</si>
  <si>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</si>
  <si>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</si>
  <si>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</si>
  <si>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</si>
  <si>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</si>
  <si>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</si>
  <si>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</si>
  <si>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</si>
  <si>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</si>
  <si>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</si>
  <si>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</si>
  <si>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</si>
  <si>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</si>
  <si>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</si>
  <si>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</si>
  <si>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</si>
  <si>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</si>
  <si>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</si>
  <si>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</si>
  <si>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</si>
  <si>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</si>
  <si>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</si>
  <si>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</si>
  <si>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</si>
  <si>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</si>
  <si>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</si>
  <si>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</si>
  <si>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</si>
  <si>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</si>
  <si>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</si>
  <si>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</si>
  <si>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</si>
  <si>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</si>
  <si>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</si>
  <si>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</si>
  <si>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</si>
  <si>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</si>
  <si>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</si>
  <si>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</si>
  <si>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</si>
  <si>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</si>
  <si>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</si>
  <si>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</si>
  <si>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</si>
  <si>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</si>
  <si>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</si>
  <si>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</si>
  <si>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</si>
  <si>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</si>
  <si>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</si>
  <si>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</si>
  <si>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</si>
  <si>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</si>
  <si>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</si>
  <si>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</si>
  <si>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</si>
  <si>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</si>
  <si>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</si>
  <si>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</si>
  <si>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</si>
  <si>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</si>
  <si>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</si>
  <si>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</si>
  <si>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</si>
  <si>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</si>
  <si>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</si>
  <si>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</si>
  <si>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</si>
  <si>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</si>
  <si>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</si>
  <si>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</si>
  <si>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</si>
  <si>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</si>
  <si>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</si>
  <si>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</si>
  <si>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</si>
  <si>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</si>
  <si>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</si>
  <si>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</si>
  <si>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</si>
  <si>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</si>
  <si>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</si>
  <si>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</si>
  <si>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</si>
  <si>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</si>
  <si>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</si>
  <si>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</si>
  <si>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</si>
  <si>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</si>
  <si>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</si>
  <si>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</si>
  <si>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</si>
  <si>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</si>
  <si>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</si>
  <si>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</si>
  <si>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</si>
  <si>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</si>
  <si>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</si>
  <si>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</si>
  <si>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</si>
  <si>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</si>
  <si>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</si>
  <si>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</si>
  <si>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</si>
  <si>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</si>
  <si>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</si>
  <si>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</si>
  <si>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</si>
  <si>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</si>
  <si>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</si>
  <si>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</si>
  <si>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</si>
  <si>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</si>
  <si>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</si>
  <si>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</si>
  <si>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</si>
  <si>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</si>
  <si>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</si>
  <si>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</si>
  <si>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</si>
  <si>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 xml:space="preserve">Used LIEBHERR A 904 C Litronic  Mobile excavator for Sale </t>
  </si>
  <si>
    <t xml:space="preserve">We are looking to sell used LIEBHERR A 904 C Litronic Mobile excavator at a reasonable price. Running hours of this used Mobile excavator is 800 and it is manufactured in the year of 2010. The Price of this used LIEBHERR A 904 C Litronic Mobile excavator is  € 53000. The detailed specification of used Mobile excavator is given below:
Specifications:
Model - Mobile excavators
Make - A 904 C Litronic
Manufacturer - LIEBHERR
Year - 2010
Working hours – 10936
Weight [to] - 19,3
Technical condition 70% 
grab lines 
Hammer lines 
Engine rating [kW] - 105
blade stabilizer 
Quick coupler hydr. 
bucket [cm] - 120
Air-conditioning 
Likufix SW 48 
Price (without VAT) - € 53,000
Interested used Mobile excavator buyers please contact us. </t>
  </si>
  <si>
    <t>A 904 C Litronic</t>
  </si>
  <si>
    <t>;ruekogmbh56;ruekogmbh57;ruekogmbh58;ruekogmbh59;ruekogmbh60;ruekogmbh61;ruekogmbh62;ruekogmbh63;ruekogmbh64;ruekogmbh65;ruekogmbh66</t>
  </si>
  <si>
    <t>Used JCB JS 175 W mit OilQuick 70/55 Mobile excavator - 2012 Year for Sale</t>
  </si>
  <si>
    <t>We are ready to sell used JCB JS 175 W mit OilQuick 70/55 Mobile excavator in good working condition. Running hours of this used Mobile excavator is 3115 and it is  manufactured in the year of 2012. The Price of this used Mobile excavator is € 67500. The detailed specifications are given below:
Specifications:
Model - Mobile excavators
Make - JS 175 W mit OilQuick 70/55
Manufacturer - JCB
Year - 2012
Working hours – 3115
Weight [to] – 17,50
Technical condition 85%
Original paint – yes
grab lines
Hammer lines
Engine rating [kW] - 128
blade stabilizer 
Quick coupler hydr.
Adjustable boom hydr.
Air-conditioning 
Bucket [piece] – 1
dimensions l/w/h [cm] - 830/249/318
digging depth [cm] - € 530
vollhydraulischer Schnellwechsler OQ 70/55 
Price (without VAT) - € 67,500.00
For more details about this offer contact us immediately.</t>
  </si>
  <si>
    <t>JS 175 W mit OilQuick 70/55</t>
  </si>
  <si>
    <t>;ruekogmbh67;ruekogmbh68;ruekogmbh69;ruekogmbh70;ruekogmbh71;ruekogmbh72;ruekogmbh73;ruekogmbh74;ruekogmbh75;ruekogmbh76;ruekogmbh77</t>
  </si>
  <si>
    <t xml:space="preserve">Used Mobile excavator TW 70 - TEREX - for Sale </t>
  </si>
  <si>
    <t>We have used TEREX TW 70 Mobile excavator for Sale. Its running hours is 6511 and it is manufactured in the year of 2009. The Price of this used TEREX TW 70 Mobile excavator is € 29500. The Specifications of used Mobile excavator are given below:
Specifications:
Model - Mobile excavators
Make - TW 70
Manufacturer - TEREX
Year - 2009
Working hours – 6511
Weight [to] – 7
Technical condition - 70%
ditch-cleaning-bucket hydr. [cm] - 155
grab lines 
Hammer lines 
blade stabilizer 
Quick coupler mech. 
bucket [cm] - 40, 80
Adjustable boom hydr. - 
Schnellwechsler Lehnhoff MS 08
Price (without VAT) - € 29,500
Contact us to get more information about used TEREX TW 70 Mobile excavator</t>
  </si>
  <si>
    <t>TW 70</t>
  </si>
  <si>
    <t>;ruekogmbh78;ruekogmbh79;ruekogmbh80;ruekogmbh81;ruekogmbh82;ruekogmbh83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</si>
</sst>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9" totalsRowShown="0" headerRowDxfId="0">
  <autoFilter ref="C1:C119"/>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I4" sqref="I4"/>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188</v>
      </c>
      <c r="B2" s="6" t="s">
        <v>189</v>
      </c>
      <c r="C2">
        <v>16790</v>
      </c>
      <c r="D2" t="s">
        <v>131</v>
      </c>
      <c r="E2" t="s">
        <v>25</v>
      </c>
      <c r="F2" t="s">
        <v>95</v>
      </c>
      <c r="G2" t="s">
        <v>190</v>
      </c>
      <c r="H2">
        <v>2010</v>
      </c>
      <c r="M2">
        <v>10936</v>
      </c>
      <c r="Q2" t="s">
        <v>191</v>
      </c>
    </row>
    <row r="3" spans="1:17" x14ac:dyDescent="0.25">
      <c r="A3" t="s">
        <v>192</v>
      </c>
      <c r="B3" s="6" t="s">
        <v>193</v>
      </c>
      <c r="C3">
        <v>16083</v>
      </c>
      <c r="D3" t="s">
        <v>131</v>
      </c>
      <c r="E3" t="s">
        <v>25</v>
      </c>
      <c r="F3" t="s">
        <v>88</v>
      </c>
      <c r="G3" t="s">
        <v>194</v>
      </c>
      <c r="H3">
        <v>2012</v>
      </c>
      <c r="M3">
        <v>3115</v>
      </c>
      <c r="Q3" t="s">
        <v>195</v>
      </c>
    </row>
    <row r="4" spans="1:17" x14ac:dyDescent="0.25">
      <c r="A4" t="s">
        <v>196</v>
      </c>
      <c r="B4" s="6" t="s">
        <v>197</v>
      </c>
      <c r="C4">
        <v>16804</v>
      </c>
      <c r="D4" t="s">
        <v>131</v>
      </c>
      <c r="E4" t="s">
        <v>25</v>
      </c>
      <c r="F4" t="s">
        <v>109</v>
      </c>
      <c r="G4" t="s">
        <v>198</v>
      </c>
      <c r="H4">
        <v>2009</v>
      </c>
      <c r="M4">
        <v>6511</v>
      </c>
      <c r="Q4" t="s">
        <v>199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workbookViewId="0">
      <pane ySplit="1" topLeftCell="A101" activePane="bottomLeft" state="frozen"/>
      <selection pane="bottomLeft" activeCell="F121" sqref="F12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2017-05-26T12:16:32Z</dcterms:modified>
</cp:coreProperties>
</file>