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<sst xmlns="http://schemas.openxmlformats.org/spreadsheetml/2006/main" count="212" uniqueCount="200">
  <si>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</si>
  <si>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</si>
  <si>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</si>
  <si>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</si>
  <si>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</si>
  <si>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</si>
  <si>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</si>
  <si>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</si>
  <si>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</si>
  <si>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</si>
  <si>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</si>
  <si>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</si>
  <si>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</si>
  <si>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</si>
  <si>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</si>
  <si>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</si>
  <si>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</si>
  <si>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</si>
  <si>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</si>
  <si>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</si>
  <si>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</si>
  <si>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</si>
  <si>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</si>
  <si>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</si>
  <si>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</si>
  <si>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</si>
  <si>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</si>
  <si>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</si>
  <si>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</si>
  <si>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</si>
  <si>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</si>
  <si>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</si>
  <si>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</si>
  <si>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</si>
  <si>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</si>
  <si>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</si>
  <si>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</si>
  <si>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</si>
  <si>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</si>
  <si>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</si>
  <si>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</si>
  <si>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</si>
  <si>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</si>
  <si>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</si>
  <si>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</si>
  <si>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</si>
  <si>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</si>
  <si>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</si>
  <si>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</si>
  <si>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</si>
  <si>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</si>
  <si>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</si>
  <si>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</si>
  <si>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</si>
  <si>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</si>
  <si>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</si>
  <si>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</si>
  <si>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</si>
  <si>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</si>
  <si>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</si>
  <si>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</si>
  <si>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</si>
  <si>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</si>
  <si>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</si>
  <si>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</si>
  <si>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</si>
  <si>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</si>
  <si>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</si>
  <si>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</si>
  <si>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</si>
  <si>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</si>
  <si>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</si>
  <si>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</si>
  <si>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</si>
  <si>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</si>
  <si>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</si>
  <si>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</si>
  <si>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</si>
  <si>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</si>
  <si>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</si>
  <si>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</si>
  <si>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</si>
  <si>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</si>
  <si>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</si>
  <si>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</si>
  <si>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</si>
  <si>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</si>
  <si>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</si>
  <si>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</si>
  <si>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</si>
  <si>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</si>
  <si>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</si>
  <si>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</si>
  <si>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</si>
  <si>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</si>
  <si>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</si>
  <si>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</si>
  <si>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</si>
  <si>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</si>
  <si>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</si>
  <si>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</si>
  <si>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</si>
  <si>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</si>
  <si>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</si>
  <si>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</si>
  <si>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</si>
  <si>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</si>
  <si>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</si>
  <si>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</si>
  <si>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</si>
  <si>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</si>
  <si>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</si>
  <si>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</si>
  <si>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</si>
  <si>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</si>
  <si>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</si>
  <si>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</si>
  <si>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</si>
  <si>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</si>
  <si>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</si>
  <si>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</si>
  <si>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</si>
  <si>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</si>
  <si>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</si>
  <si>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</si>
  <si>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</si>
  <si>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</si>
  <si>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</si>
  <si>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</si>
  <si>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</si>
  <si>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</si>
  <si>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</si>
  <si>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</si>
  <si>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</si>
  <si>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</si>
  <si>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</si>
  <si>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</si>
  <si>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</si>
  <si>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</si>
  <si>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</si>
  <si>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</si>
  <si>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</si>
  <si>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</si>
  <si>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</si>
  <si>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</si>
  <si>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</si>
  <si>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</si>
  <si>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</si>
  <si>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</si>
  <si>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</si>
  <si>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</si>
  <si>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</si>
  <si>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</si>
  <si>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</si>
  <si>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</si>
  <si>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</si>
  <si>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</si>
  <si>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</si>
  <si>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</si>
  <si>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</si>
  <si>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</si>
  <si>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</si>
  <si>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</si>
  <si>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</si>
  <si>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</si>
  <si>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</si>
  <si>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</si>
  <si>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</si>
  <si>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</si>
  <si>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</si>
  <si>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</si>
  <si>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</si>
  <si>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</si>
  <si>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</si>
  <si>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</si>
  <si>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</si>
  <si>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</si>
  <si>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</si>
  <si>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</si>
  <si>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</si>
  <si>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</si>
  <si>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</si>
  <si>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</si>
  <si>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</si>
  <si>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</si>
  <si>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</si>
  <si>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</si>
  <si>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</si>
  <si>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 xml:space="preserve">Used CATERPILLAR D6R LGP III Dozer - 2006 Year for Sale </t>
  </si>
  <si>
    <t>We have used CATERPILLAR D6R LGP III Dozer for Sale. It is manufactured in the year of 2006 and its running hours is 13304. Specifications of this used are Dozer is given below:
Specifications:
Model - Dozer
Type - D6R LGP III
Manufacturer - CATERPILLAR
Year - 2006
Working hours - 13304
Technical condition - 60%
track pad [mm] - 915
Engine rating [kW] - 138
Engine [type] - Cat
Price (without VAT) – VB
To know more details about used CATERPILLAR D6R LGP III Dozer contact us immediately.</t>
  </si>
  <si>
    <t>D6R LGP III</t>
  </si>
  <si>
    <t>;ruekogmbh1;ruekogmbh2;ruekogmbh3;ruekogmbh4;ruekogmbh5;ruekogmbh6;ruekogmbh7;ruekogmbh8;ruekogmbh9;ruekogmbh10</t>
  </si>
  <si>
    <t>Used CATERPILLAR D6K LGP Dozer for Sale</t>
  </si>
  <si>
    <t>We offer used CATERPILLAR D6K LGP Dozer in good working condition. Its running hours is 2822 and it is manufactured in the year of 2012. The Price of this used D6K LGP Dozer is € 119000. Below you can see the specifications of used CATERPILLAR D6K LGP Dozer:
Specifications:
Model - Dozer
Type - D6K LGP
Manufacturer - CATERPILLAR
Year - 2012
Working hours – 2822
Weight [to] - 13,46
Technical condition 95%
track pad [mm] – 760
Engine rating [kW] - 93,2
Air-conditioning 
Engine [type] - CAT C 6.6
CAT certified used guarantee 03/2017
Price (without VAT) - € 119000.
Contact us to buy used CATERPILLAR D6K LGP Dozer</t>
  </si>
  <si>
    <t>D6K LGP</t>
  </si>
  <si>
    <t>;ruekogmbh11;ruekogmbh12;ruekogmbh13;ruekogmbh14;ruekogmbh15;ruekogmbh16;ruekogmbh17;ruekogmbh18;ruekogmbh19;ruekogmbh20</t>
  </si>
  <si>
    <t xml:space="preserve">Used 12 M Grader - CATERPILLAR - for Sale </t>
  </si>
  <si>
    <t>We are looking to sell used CATERPILLAR 12 M Grader in good condition. It is manufactured in the year of 2008 and its running hours is 10040. The Price of this used Grader is € 108000 and its specifications are given below:
Specifications:
Model - Grader
Type - 12 M
Manufacturer - CATERPILLAR
Year - 2008
Working hours – 10040
Weight [to]  - 18,3
Technical condition - 75%
Original paint  - yes
5-shank-ripper  
Engine rating [kW]  - 129
Engine [type]  - Caterpillar
Price (without VAT)  - € 108,000.00
To know more details about this offer contact us immediately.</t>
  </si>
  <si>
    <t>12 M</t>
  </si>
  <si>
    <t>;ruekogmbh21;ruekogmbh22;ruekogmbh23;ruekogmbh24;ruekogmbh25;ruekogmbh26;ruekogmbh27;ruekogmbh28;ruekogmbh29;ruekogmbh30;ruekogmbh31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</si>
</sst>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19" totalsRowShown="0" headerRowDxfId="0">
  <autoFilter ref="C1:C119"/>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workbookViewId="0">
      <pane ySplit="1" topLeftCell="A2" activePane="bottomLeft" state="frozen"/>
      <selection pane="bottomLeft" activeCell="G5" sqref="G5"/>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188</v>
      </c>
      <c r="B2" s="6" t="s">
        <v>189</v>
      </c>
      <c r="C2">
        <v>16400</v>
      </c>
      <c r="D2" t="s">
        <v>131</v>
      </c>
      <c r="E2" t="s">
        <v>24</v>
      </c>
      <c r="F2" t="s">
        <v>67</v>
      </c>
      <c r="G2" t="s">
        <v>190</v>
      </c>
      <c r="H2">
        <v>2006</v>
      </c>
      <c r="M2">
        <v>13304</v>
      </c>
      <c r="Q2" t="s">
        <v>191</v>
      </c>
    </row>
    <row r="3" spans="1:17" x14ac:dyDescent="0.25">
      <c r="A3" t="s">
        <v>192</v>
      </c>
      <c r="B3" s="6" t="s">
        <v>193</v>
      </c>
      <c r="C3">
        <v>16676</v>
      </c>
      <c r="D3" t="s">
        <v>131</v>
      </c>
      <c r="E3" t="s">
        <v>24</v>
      </c>
      <c r="F3" t="s">
        <v>67</v>
      </c>
      <c r="G3" t="s">
        <v>194</v>
      </c>
      <c r="H3">
        <v>2012</v>
      </c>
      <c r="M3">
        <v>2822</v>
      </c>
      <c r="Q3" t="s">
        <v>195</v>
      </c>
    </row>
    <row r="4" spans="1:17" x14ac:dyDescent="0.25">
      <c r="A4" t="s">
        <v>196</v>
      </c>
      <c r="B4" s="6" t="s">
        <v>197</v>
      </c>
      <c r="C4">
        <v>16811</v>
      </c>
      <c r="D4" t="s">
        <v>131</v>
      </c>
      <c r="E4" t="s">
        <v>26</v>
      </c>
      <c r="F4" t="s">
        <v>67</v>
      </c>
      <c r="G4" t="s">
        <v>198</v>
      </c>
      <c r="H4">
        <v>2008</v>
      </c>
      <c r="M4">
        <v>10040</v>
      </c>
      <c r="Q4" t="s">
        <v>199</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workbookViewId="0">
      <pane ySplit="1" topLeftCell="A101" activePane="bottomLeft" state="frozen"/>
      <selection pane="bottomLeft" activeCell="F121" sqref="F121"/>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2017-05-26T12:10:42Z</dcterms:modified>
</cp:coreProperties>
</file>