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<sst xmlns="http://schemas.openxmlformats.org/spreadsheetml/2006/main" count="212" uniqueCount="200">
  <si>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</si>
  <si>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</si>
  <si>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</si>
  <si>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</si>
  <si>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</si>
  <si>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</si>
  <si>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</si>
  <si>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</si>
  <si>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</si>
  <si>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</si>
  <si>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</si>
  <si>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</si>
  <si>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</si>
  <si>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</si>
  <si>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</si>
  <si>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</si>
  <si>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</si>
  <si>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</si>
  <si>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</si>
  <si>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</si>
  <si>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</si>
  <si>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</si>
  <si>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</si>
  <si>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</si>
  <si>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</si>
  <si>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</si>
  <si>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</si>
  <si>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</si>
  <si>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</si>
  <si>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</si>
  <si>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</si>
  <si>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</si>
  <si>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</si>
  <si>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</si>
  <si>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</si>
  <si>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</si>
  <si>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</si>
  <si>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</si>
  <si>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</si>
  <si>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</si>
  <si>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</si>
  <si>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</si>
  <si>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</si>
  <si>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</si>
  <si>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</si>
  <si>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</si>
  <si>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</si>
  <si>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</si>
  <si>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</si>
  <si>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</si>
  <si>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</si>
  <si>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</si>
  <si>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</si>
  <si>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</si>
  <si>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</si>
  <si>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</si>
  <si>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</si>
  <si>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</si>
  <si>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</si>
  <si>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</si>
  <si>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</si>
  <si>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</si>
  <si>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</si>
  <si>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</si>
  <si>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</si>
  <si>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</si>
  <si>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</si>
  <si>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</si>
  <si>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</si>
  <si>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</si>
  <si>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</si>
  <si>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</si>
  <si>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</si>
  <si>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</si>
  <si>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</si>
  <si>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</si>
  <si>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</si>
  <si>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</si>
  <si>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</si>
  <si>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</si>
  <si>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</si>
  <si>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</si>
  <si>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</si>
  <si>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</si>
  <si>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</si>
  <si>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</si>
  <si>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</si>
  <si>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</si>
  <si>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</si>
  <si>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</si>
  <si>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</si>
  <si>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</si>
  <si>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</si>
  <si>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</si>
  <si>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</si>
  <si>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</si>
  <si>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</si>
  <si>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</si>
  <si>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</si>
  <si>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</si>
  <si>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</si>
  <si>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</si>
  <si>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</si>
  <si>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</si>
  <si>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</si>
  <si>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</si>
  <si>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</si>
  <si>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</si>
  <si>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</si>
  <si>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</si>
  <si>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</si>
  <si>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</si>
  <si>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</si>
  <si>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</si>
  <si>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</si>
  <si>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</si>
  <si>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</si>
  <si>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</si>
  <si>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</si>
  <si>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</si>
  <si>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</si>
  <si>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</si>
  <si>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</si>
  <si>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</si>
  <si>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</si>
  <si>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</si>
  <si>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</si>
  <si>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</si>
  <si>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</si>
  <si>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</si>
  <si>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</si>
  <si>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</si>
  <si>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</si>
  <si>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</si>
  <si>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</si>
  <si>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</si>
  <si>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</si>
  <si>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</si>
  <si>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</si>
  <si>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</si>
  <si>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</si>
  <si>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</si>
  <si>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</si>
  <si>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</si>
  <si>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</si>
  <si>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</si>
  <si>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</si>
  <si>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</si>
  <si>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</si>
  <si>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</si>
  <si>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</si>
  <si>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</si>
  <si>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</si>
  <si>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</si>
  <si>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</si>
  <si>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</si>
  <si>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</si>
  <si>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</si>
  <si>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</si>
  <si>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</si>
  <si>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</si>
  <si>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</si>
  <si>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</si>
  <si>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</si>
  <si>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</si>
  <si>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</si>
  <si>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</si>
  <si>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</si>
  <si>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</si>
  <si>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</si>
  <si>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</si>
  <si>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</si>
  <si>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</si>
  <si>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</si>
  <si>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</si>
  <si>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</si>
  <si>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</si>
  <si>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</si>
  <si>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</si>
  <si>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</si>
  <si>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</si>
  <si>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</si>
  <si>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</si>
  <si>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</si>
  <si>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</si>
  <si>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</si>
  <si>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</si>
  <si>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</si>
  <si>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 xml:space="preserve">Used 12 H-ES Grader - CATERPILLAR - for Sale </t>
  </si>
  <si>
    <t xml:space="preserve">We are ready to sell used CATERPILLAR12 H-ES Grader. Its running hours is 10339 and it is manufactured in the year of 2000. The Price of this used Grader is € 85000 and its detailed specifications are given below:
Specifications:
Model - Grader
Type - 12 H-ES
Manufacturer - CATERPILLAR
Year - 2000
Working hours – 10339
Weight [to] – 16
Technical condition - 80%
Original paint – yes
5-shank-ripper – 
Engine rating [kW] - 104
Air-conditioning – 
Price (without VAT) - € 85000.-
If you are looking for used CATERPILLAR 12 H-ES Grader, please contact us immediately.
</t>
  </si>
  <si>
    <t>12 H-ES</t>
  </si>
  <si>
    <t>;ruekogmbh32;ruekogmbh33;ruekogmbh34;ruekogmbh35;ruekogmbh36;ruekogmbh37;ruekogmbh38;ruekogmbh39;ruekogmbh40</t>
  </si>
  <si>
    <t xml:space="preserve">Used Mini excavator TB 216 - TAKEUCHI - for Sale </t>
  </si>
  <si>
    <t>We have used TAKEUCHI TB 216 Mini excavators for Sale. Running hours of this used Mini excavators is 800 and it is  manufactured in the year of 2015. The Detailed specifications of this used TAKEUCHI TB 216 Mini excavator is given below:
Specifications:
Model - Mini excavators
Make - TB 216
Manufacturer - TAKEUCHI
Year - 2015
Working hours – 800
Weight [to] - 1,865
Technical condition - 90%
Hammer lines
Quick coupler mech. 
Bucket [piece] - 1
Overdrive 
digging depth [cm] – 239
Price (without VAT) - € 18,900.00
For more details about this offer contact us immediately.</t>
  </si>
  <si>
    <t>TB 216</t>
  </si>
  <si>
    <t>;ruekogmbh41;ruekogmbh42;ruekogmbh43;ruekogmbh44;ruekogmbh45;ruekogmbh46</t>
  </si>
  <si>
    <t xml:space="preserve">LIEBHERR - R 916 SLC Used Tracked Excavator for Sale </t>
  </si>
  <si>
    <t>We offer used LIEBHERR R 916 SLC Tracked Excavator at an affordable price.  Its running hours is 6386 and it is manufactured in the year of 2009. The Price of this used LIEBHERR R 916 SLC Tracked Excavator is € 58500 and the detailed specifications are given below:
Specifications:
Model - Tracked Excavators
Make - R 916 SLC
Manufacturer - LIEBHERR
Year - 2009
Working hours – 6386
Weight [to] – 24
Technical condition - 85%
track pad [mm] - 600
Hammer lines 
Engine rating [kW] - 115
Quick coupler hydr. 
Air-conditioning 
Likufix SW48 
Price (without VAT) - € 58,500.00
Used LIEBHERR R 916 SLC Tracked Excavator buyers, contact us</t>
  </si>
  <si>
    <t>R 916 SLC</t>
  </si>
  <si>
    <t>;ruekogmbh47;ruekogmbh48;ruekogmbh49;ruekogmbh50;ruekogmbh51;ruekogmbh52;ruekogmbh53;ruekogmbh54;ruekogmbh55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</si>
</sst>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19" totalsRowShown="0" headerRowDxfId="0">
  <autoFilter ref="C1:C119"/>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workbookViewId="0">
      <pane ySplit="1" topLeftCell="A2" activePane="bottomLeft" state="frozen"/>
      <selection pane="bottomLeft" activeCell="A2" sqref="A2:Q4"/>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188</v>
      </c>
      <c r="B2" s="6" t="s">
        <v>189</v>
      </c>
      <c r="C2">
        <v>16810</v>
      </c>
      <c r="D2" t="s">
        <v>131</v>
      </c>
      <c r="E2" t="s">
        <v>26</v>
      </c>
      <c r="F2" t="s">
        <v>67</v>
      </c>
      <c r="G2" t="s">
        <v>190</v>
      </c>
      <c r="H2">
        <v>2000</v>
      </c>
      <c r="M2">
        <v>10339</v>
      </c>
      <c r="Q2" t="s">
        <v>191</v>
      </c>
    </row>
    <row r="3" spans="1:17" x14ac:dyDescent="0.25">
      <c r="A3" t="s">
        <v>192</v>
      </c>
      <c r="B3" s="6" t="s">
        <v>193</v>
      </c>
      <c r="C3">
        <v>16806</v>
      </c>
      <c r="D3" t="s">
        <v>131</v>
      </c>
      <c r="E3" t="s">
        <v>25</v>
      </c>
      <c r="F3" t="s">
        <v>108</v>
      </c>
      <c r="G3" t="s">
        <v>194</v>
      </c>
      <c r="H3">
        <v>2015</v>
      </c>
      <c r="M3">
        <v>800</v>
      </c>
      <c r="Q3" t="s">
        <v>195</v>
      </c>
    </row>
    <row r="4" spans="1:17" x14ac:dyDescent="0.25">
      <c r="A4" t="s">
        <v>196</v>
      </c>
      <c r="B4" s="6" t="s">
        <v>197</v>
      </c>
      <c r="C4">
        <v>16783</v>
      </c>
      <c r="D4" t="s">
        <v>131</v>
      </c>
      <c r="E4" t="s">
        <v>25</v>
      </c>
      <c r="F4" t="s">
        <v>95</v>
      </c>
      <c r="G4" t="s">
        <v>198</v>
      </c>
      <c r="H4">
        <v>2009</v>
      </c>
      <c r="M4">
        <v>6386</v>
      </c>
      <c r="Q4" t="s">
        <v>199</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9"/>
  <sheetViews>
    <sheetView workbookViewId="0">
      <pane ySplit="1" topLeftCell="A101" activePane="bottomLeft" state="frozen"/>
      <selection pane="bottomLeft" activeCell="F121" sqref="F121"/>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2017-05-26T12:12:59Z</dcterms:modified>
</cp:coreProperties>
</file>