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<sst xmlns="http://schemas.openxmlformats.org/spreadsheetml/2006/main" count="210" uniqueCount="198">
  <si>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</si>
  <si>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</si>
  <si>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</si>
  <si>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</si>
  <si>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</si>
  <si>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</si>
  <si>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</si>
  <si>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</si>
  <si>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</si>
  <si>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</si>
  <si>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</si>
  <si>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</si>
  <si>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</si>
  <si>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</si>
  <si>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</si>
  <si>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</si>
  <si>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</si>
  <si>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</si>
  <si>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</si>
  <si>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</si>
  <si>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</si>
  <si>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</si>
  <si>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</si>
  <si>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</si>
  <si>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</si>
  <si>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</si>
  <si>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</si>
  <si>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</si>
  <si>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</si>
  <si>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</si>
  <si>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</si>
  <si>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</si>
  <si>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</si>
  <si>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</si>
  <si>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</si>
  <si>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</si>
  <si>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</si>
  <si>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</si>
  <si>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</si>
  <si>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</si>
  <si>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</si>
  <si>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</si>
  <si>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</si>
  <si>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</si>
  <si>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</si>
  <si>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</si>
  <si>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</si>
  <si>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</si>
  <si>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</si>
  <si>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</si>
  <si>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</si>
  <si>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</si>
  <si>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</si>
  <si>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</si>
  <si>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</si>
  <si>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</si>
  <si>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</si>
  <si>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</si>
  <si>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</si>
  <si>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</si>
  <si>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</si>
  <si>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</si>
  <si>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</si>
  <si>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</si>
  <si>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</si>
  <si>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</si>
  <si>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</si>
  <si>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</si>
  <si>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</si>
  <si>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</si>
  <si>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</si>
  <si>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</si>
  <si>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</si>
  <si>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</si>
  <si>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</si>
  <si>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</si>
  <si>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</si>
  <si>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</si>
  <si>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</si>
  <si>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</si>
  <si>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</si>
  <si>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</si>
  <si>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</si>
  <si>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</si>
  <si>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</si>
  <si>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</si>
  <si>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</si>
  <si>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</si>
  <si>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</si>
  <si>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</si>
  <si>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</si>
  <si>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</si>
  <si>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</si>
  <si>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</si>
  <si>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</si>
  <si>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</si>
  <si>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</si>
  <si>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</si>
  <si>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</si>
  <si>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</si>
  <si>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</si>
  <si>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</si>
  <si>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</si>
  <si>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</si>
  <si>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</si>
  <si>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</si>
  <si>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</si>
  <si>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</si>
  <si>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</si>
  <si>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</si>
  <si>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</si>
  <si>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</si>
  <si>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</si>
  <si>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</si>
  <si>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</si>
  <si>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</si>
  <si>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</si>
  <si>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</si>
  <si>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</si>
  <si>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</si>
  <si>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</si>
  <si>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</si>
  <si>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</si>
  <si>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</si>
  <si>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</si>
  <si>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</si>
  <si>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</si>
  <si>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</si>
  <si>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</si>
  <si>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</si>
  <si>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</si>
  <si>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</si>
  <si>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</si>
  <si>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</si>
  <si>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</si>
  <si>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</si>
  <si>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</si>
  <si>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</si>
  <si>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</si>
  <si>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</si>
  <si>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</si>
  <si>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</si>
  <si>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</si>
  <si>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</si>
  <si>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</si>
  <si>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</si>
  <si>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</si>
  <si>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</si>
  <si>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</si>
  <si>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</si>
  <si>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</si>
  <si>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</si>
  <si>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</si>
  <si>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</si>
  <si>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</si>
  <si>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</si>
  <si>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</si>
  <si>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</si>
  <si>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</si>
  <si>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</si>
  <si>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</si>
  <si>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</si>
  <si>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</si>
  <si>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</si>
  <si>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</si>
  <si>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</si>
  <si>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</si>
  <si>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</si>
  <si>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</si>
  <si>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</si>
  <si>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</si>
  <si>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</si>
  <si>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</si>
  <si>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</si>
  <si>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</si>
  <si>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</si>
  <si>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</si>
  <si>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</si>
  <si>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</si>
  <si>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</si>
  <si>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</si>
  <si>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</si>
  <si>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</si>
  <si>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</si>
  <si>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</si>
  <si>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</si>
  <si>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CA 3500 D</t>
  </si>
  <si>
    <t>H 13 ix</t>
  </si>
  <si>
    <t>;ruekogmbh1;ruekogmbh2;ruekogmbh3;ruekogmbh3;ruekogmbh5;ruekogmbh6;ruekogmbh7;ruekogmbh8;ruekogmbh9;ruekogmbh10;ruekogmbh11</t>
  </si>
  <si>
    <t>;ruekogmbh12;ruekogmbh13;ruekogmbh14;ruekogmbh15;ruekogmbh16;ruekogmbh17;ruekogmbh18;ruekogmbh19;ruekogmbh20</t>
  </si>
  <si>
    <t>Used DYNAPAC CA 3500 D Single Drum Roller - 2014 Year for Sale</t>
  </si>
  <si>
    <t>We have used DYNAPAC CA 3500 D Single Drum Roller for Sale. It is manufactured in the year of 2014 and its running hours is 281. The Price of this used Single drum Roller is € 64000. The Specifications are given below:
Specifications:
Model - Single Drum Rollers
Type - CA 3500 D
Manufacturer - DYNAPAC
Year - 2014
Working hours - 281
Weight [to] - 12,15
Technical condition - 95%
Engine rating [kW]  - 97
Air-conditioning 
Engine [type]  - Cummins QSB 4.5
Price (without VAT)  - € 64000.-
Interested used Single drum Roller buyers please contact us.</t>
  </si>
  <si>
    <t>Used HAMM Single Drum Roller H 13 ix for Sale</t>
  </si>
  <si>
    <t>We have used HAMM Single Drum Roller H 13 ix for Sale. Running hours of this used Single drum Roller is 1368 and it is manufactured in the year of 2015. The Price of this used single drum roller is € 57500. Below you can see the specifications of used HAMM Single drum Roller H 13 ix:
Specifications:
Model - Single drum rollers
Type - H 13 ix
Manufacturer – HAMM
Year – 2015
Working hours – 1368
Weight [to] - 1300%
Technical condition - 95%
Engine rating [kW] – 85
Price (without VAT) - € 57500.-
Used Single drum Roller buyers contact us for your requirements.</t>
  </si>
  <si>
    <t>Used HAMM 3412 HTP Single Drum Roller - 2008 Year, 2075 hrs for Sale</t>
  </si>
  <si>
    <t>We are ready to sell used HAMM 3412 HTP Single Drum Roller in good condition. It is manufactured in the year of 2008 and its running hours is 2075. The Price of this used Single Drum Roller is € 45500. Below you can see the specifications of used HAMM 3412 HTP Single Drum Roller:
Specifications:
Model - Single drum rollers
Type - 3412 HTP
Manufacturer – HAMM
Year – 2008
Working hours – 2075
Weight [to] - 13,00
Technical condition - 100%
Original paint – yes
Engine rating [kW] – 100
Air-conditioning 
Price (without VAT) - € 45500.
To know more details about this offer contact us immediately.</t>
  </si>
  <si>
    <t>3412 HTP</t>
  </si>
  <si>
    <t>;ruekogmbh21;ruekogmbh22;ruekogmbh23;ruekogmbh24;ruekogmbh25;ruekogmbh26;ruekogmbh27;ruekogmbh28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</si>
</sst>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7" totalsRowShown="0" headerRowDxfId="0">
  <autoFilter ref="C1:C117"/>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D20" sqref="D20"/>
    </sheetView>
  </sheetViews>
  <sheetFormatPr defaultRowHeight="15" x14ac:dyDescent="0.25"/>
  <cols>
    <col min="1" max="1" width="6" bestFit="1" customWidth="1"/>
    <col min="2" max="2" width="13.140625" customWidth="1"/>
    <col min="3" max="3" width="10.140625" customWidth="1"/>
    <col min="4" max="4" width="13.7109375" customWidth="1"/>
    <col min="5" max="5" width="18.140625" customWidth="1"/>
    <col min="6" max="6" width="13.140625" customWidth="1"/>
    <col min="7" max="7" width="9" customWidth="1"/>
    <col min="8" max="8" width="7.140625"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190</v>
      </c>
      <c r="B2" s="6" t="s">
        <v>191</v>
      </c>
      <c r="C2">
        <v>16673</v>
      </c>
      <c r="D2" t="s">
        <v>131</v>
      </c>
      <c r="E2" t="s">
        <v>33</v>
      </c>
      <c r="F2" t="s">
        <v>76</v>
      </c>
      <c r="G2" t="s">
        <v>186</v>
      </c>
      <c r="H2">
        <v>2014</v>
      </c>
      <c r="Q2" t="s">
        <v>188</v>
      </c>
    </row>
    <row r="3" spans="1:17" x14ac:dyDescent="0.25">
      <c r="A3" t="s">
        <v>192</v>
      </c>
      <c r="B3" s="6" t="s">
        <v>193</v>
      </c>
      <c r="C3">
        <v>16762</v>
      </c>
      <c r="D3" t="s">
        <v>131</v>
      </c>
      <c r="E3" t="s">
        <v>33</v>
      </c>
      <c r="F3" t="s">
        <v>146</v>
      </c>
      <c r="G3" t="s">
        <v>187</v>
      </c>
      <c r="H3">
        <v>2015</v>
      </c>
      <c r="Q3" t="s">
        <v>189</v>
      </c>
    </row>
    <row r="4" spans="1:17" x14ac:dyDescent="0.25">
      <c r="A4" t="s">
        <v>194</v>
      </c>
      <c r="B4" s="6" t="s">
        <v>195</v>
      </c>
      <c r="C4">
        <v>16617</v>
      </c>
      <c r="D4" t="s">
        <v>131</v>
      </c>
      <c r="E4" t="s">
        <v>33</v>
      </c>
      <c r="F4" t="s">
        <v>146</v>
      </c>
      <c r="G4" t="s">
        <v>196</v>
      </c>
      <c r="H4">
        <v>2008</v>
      </c>
      <c r="Q4" t="s">
        <v>197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7"/>
  <sheetViews>
    <sheetView workbookViewId="0">
      <pane ySplit="1" topLeftCell="A101" activePane="bottomLeft" state="frozen"/>
      <selection pane="bottomLeft" activeCell="D119" sqref="D11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2017-05-09T06:41:02Z</dcterms:modified>
</cp:coreProperties>
</file>