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<sst xmlns="http://schemas.openxmlformats.org/spreadsheetml/2006/main" count="264" uniqueCount="241">
  <si>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</si>
  <si>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</si>
  <si>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</si>
  <si>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</si>
  <si>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</si>
  <si>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</si>
  <si>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</si>
  <si>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</si>
  <si>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</si>
  <si>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</si>
  <si>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</si>
  <si>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</si>
  <si>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</si>
  <si>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</si>
  <si>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</si>
  <si>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</si>
  <si>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</si>
  <si>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</si>
  <si>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</si>
  <si>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</si>
  <si>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</si>
  <si>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</si>
  <si>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</si>
  <si>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</si>
  <si>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</si>
  <si>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</si>
  <si>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</si>
  <si>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</si>
  <si>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</si>
  <si>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</si>
  <si>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</si>
  <si>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</si>
  <si>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</si>
  <si>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</si>
  <si>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</si>
  <si>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</si>
  <si>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</si>
  <si>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</si>
  <si>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</si>
  <si>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</si>
  <si>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</si>
  <si>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</si>
  <si>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</si>
  <si>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</si>
  <si>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</si>
  <si>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</si>
  <si>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</si>
  <si>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</si>
  <si>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</si>
  <si>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</si>
  <si>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</si>
  <si>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</si>
  <si>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</si>
  <si>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</si>
  <si>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</si>
  <si>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</si>
  <si>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</si>
  <si>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</si>
  <si>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</si>
  <si>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</si>
  <si>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</si>
  <si>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</si>
  <si>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</si>
  <si>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</si>
  <si>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</si>
  <si>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</si>
  <si>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</si>
  <si>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</si>
  <si>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</si>
  <si>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</si>
  <si>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</si>
  <si>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</si>
  <si>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</si>
  <si>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</si>
  <si>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</si>
  <si>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</si>
  <si>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</si>
  <si>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</si>
  <si>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</si>
  <si>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</si>
  <si>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</si>
  <si>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</si>
  <si>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</si>
  <si>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</si>
  <si>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</si>
  <si>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</si>
  <si>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</si>
  <si>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</si>
  <si>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</si>
  <si>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</si>
  <si>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</si>
  <si>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</si>
  <si>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</si>
  <si>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</si>
  <si>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</si>
  <si>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</si>
  <si>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</si>
  <si>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</si>
  <si>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</si>
  <si>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</si>
  <si>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</si>
  <si>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</si>
  <si>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</si>
  <si>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</si>
  <si>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</si>
  <si>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</si>
  <si>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</si>
  <si>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</si>
  <si>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</si>
  <si>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</si>
  <si>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</si>
  <si>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</si>
  <si>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</si>
  <si>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</si>
  <si>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</si>
  <si>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</si>
  <si>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</si>
  <si>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</si>
  <si>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</si>
  <si>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</si>
  <si>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</si>
  <si>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</si>
  <si>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</si>
  <si>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</si>
  <si>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</si>
  <si>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</si>
  <si>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</si>
  <si>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</si>
  <si>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</si>
  <si>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</si>
  <si>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</si>
  <si>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</si>
  <si>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</si>
  <si>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</si>
  <si>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</si>
  <si>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</si>
  <si>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</si>
  <si>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</si>
  <si>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</si>
  <si>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</si>
  <si>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</si>
  <si>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</si>
  <si>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</si>
  <si>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</si>
  <si>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</si>
  <si>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</si>
  <si>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</si>
  <si>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</si>
  <si>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</si>
  <si>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</si>
  <si>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</si>
  <si>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</si>
  <si>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</si>
  <si>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</si>
  <si>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</si>
  <si>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</si>
  <si>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</si>
  <si>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</si>
  <si>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</si>
  <si>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</si>
  <si>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</si>
  <si>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</si>
  <si>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</si>
  <si>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</si>
  <si>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</si>
  <si>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</si>
  <si>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</si>
  <si>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</si>
  <si>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</si>
  <si>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</si>
  <si>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</si>
  <si>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</si>
  <si>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</si>
  <si>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</si>
  <si>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</si>
  <si>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</si>
  <si>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</si>
  <si>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</si>
  <si>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</si>
  <si>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</si>
  <si>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</si>
  <si>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</si>
  <si>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</si>
  <si>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</si>
  <si>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</si>
  <si>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</si>
  <si>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</si>
  <si>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</si>
  <si>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</si>
  <si>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</si>
  <si>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</si>
  <si>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</si>
  <si>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</si>
  <si>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</si>
  <si>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</si>
  <si>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</si>
  <si>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</si>
  <si>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</si>
  <si>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</si>
  <si>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</si>
  <si>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</si>
  <si>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</si>
  <si>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</si>
  <si>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</si>
  <si>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</si>
  <si>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</si>
  <si>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</si>
  <si>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</si>
  <si>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</si>
  <si>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</si>
  <si>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</si>
  <si>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</si>
  <si>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</si>
  <si>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Used LIEBHERR LTM1050-1 All Terrain Crane for Sale</t>
  </si>
  <si>
    <t xml:space="preserve"> </t>
  </si>
  <si>
    <t>LTM1050-1</t>
  </si>
  <si>
    <t>MIC01</t>
  </si>
  <si>
    <t xml:space="preserve"> We have used LIEBHERR LTM1050-1 All Terrain Crane for Sale in good working condition. It is manufactured in the year of 1999 and Running Hours of used Terrain Crane is 18,020 hours. Specifications are given below
Type: All Terrain Crane
Make: LIEBHERR
Model: LTM1050-1
Year: 1999
Running Hours: 18,020 h
Serial Number: 5487
Drive: 6 WD
To know more details about used LIEBHERR LTM1050-1 All Terrain Crane, contact us immediately.</t>
  </si>
  <si>
    <t>;LTM1050-1;LTM1050-12;LTM1050-13;LTM1050-14;LTM1050-15;LTM1050-16</t>
  </si>
  <si>
    <t>Used Crawler Dozer D7G – Caterpillar for Sale</t>
  </si>
  <si>
    <t>MIC02</t>
  </si>
  <si>
    <t>D7G</t>
  </si>
  <si>
    <t>7MB03973</t>
  </si>
  <si>
    <t xml:space="preserve"> We offer used Crawler Dozer D7G Caterpillar for Sale in good working condition. Used Crawler Dozer has delivered with winch or MS Ripper, A Blade OR 7SU Blade. It is manufactured in the year of 2004. Specifications are given below
Type: Crawler Dozer
Make: Caterpillar
Model: D7G
Year: 2004
Serial Number: 7MB03973
ROPS: Open
Contact us to buy used Crawler Dozer D7G Caterpillar</t>
  </si>
  <si>
    <t>;D7G;D7G1;D7G3;D7G4;D7G5;D7G6</t>
  </si>
  <si>
    <t>Used D7G Crawler Dozer – Caterpillar for Sale</t>
  </si>
  <si>
    <t xml:space="preserve"> We are looking to sell used D7G Crawler Dozer Caterpillar in good working condition. Used Crawler Dozer has delivered with winch or MS Ripper, A Blade OR 7SU Blade. It is manufactured in the year of 2004. Specifications are listed below
Type: Crawler Dozer
Make: Caterpillar
Model: D7G
Year: 2004
Serial Number: 7MB04038
ROPS: Open
Used D7G Crawler Dozer Caterpillar buyers, contact us</t>
  </si>
  <si>
    <t>7MB04038</t>
  </si>
  <si>
    <t>;2004;20041;20043;20045;20046;20047;20049</t>
  </si>
  <si>
    <t>We are ready to sell used Caterpillar D9R Crawler Dozer in good working condition. It is manufactured in the year of 2010. Specifications are listed below
Type: Crawler Dozer
Make: Caterpillar
Model: D9R
Year: 2010
Serial Number: WDM02060
Running Hours: 23,765 h
ROPS: Enclosed
Contact us to get more information about used Caterpillar D9R Crawler Dozer</t>
  </si>
  <si>
    <t>MIC04</t>
  </si>
  <si>
    <t>MIC03</t>
  </si>
  <si>
    <t>Caterpillar – D9R Used Crawler Dozer for Sale</t>
  </si>
  <si>
    <t>D9R</t>
  </si>
  <si>
    <t>WDM02060</t>
  </si>
  <si>
    <t>;D9R;D9R1;D9R3;D9R5;D9R6;D9R7</t>
  </si>
  <si>
    <t>We have used Caterpillar D10T Crawler Dozer for Sale in good working condition. It is manufactured in the year of 2008 and Running Hours of used Crawler Dozer is 22,780 h. The detailed specifications of used Crawler Dozer are given below
Type: Crawler Dozer
Make: Caterpillar
Model: D10T
Year: 2008
Serial Number: RJG01148
Running Hours: 22,780 h
ROPS: Enclosed
Interested used Caterpillar D10T Crawler Dozer buyers, contact us.</t>
  </si>
  <si>
    <t>D10T</t>
  </si>
  <si>
    <t>RJG01148</t>
  </si>
  <si>
    <t>Caterpillar – D10T Used Crawler Dozer for Sale</t>
  </si>
  <si>
    <t>;D10T;D10T1;D10T3;D10T5;D10T6;D10T7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</si>
</sst>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L11" sqref="L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6" t="s">
        <v>217</v>
      </c>
      <c r="C2" t="s">
        <v>216</v>
      </c>
      <c r="D2" t="s">
        <v>131</v>
      </c>
      <c r="E2" t="s">
        <v>22</v>
      </c>
      <c r="F2" t="s">
        <v>95</v>
      </c>
      <c r="G2" t="s">
        <v>215</v>
      </c>
      <c r="H2">
        <v>1999</v>
      </c>
      <c r="I2">
        <v>5487</v>
      </c>
      <c r="M2">
        <v>18020</v>
      </c>
      <c r="Q2" t="s">
        <v>218</v>
      </c>
    </row>
    <row r="3" spans="1:17" x14ac:dyDescent="0.25">
      <c r="A3" t="s">
        <v>219</v>
      </c>
      <c r="B3" s="6" t="s">
        <v>223</v>
      </c>
      <c r="C3" t="s">
        <v>220</v>
      </c>
      <c r="D3" t="s">
        <v>131</v>
      </c>
      <c r="E3" t="s">
        <v>24</v>
      </c>
      <c r="F3" t="s">
        <v>67</v>
      </c>
      <c r="G3" t="s">
        <v>221</v>
      </c>
      <c r="H3">
        <v>2004</v>
      </c>
      <c r="I3" t="s">
        <v>222</v>
      </c>
      <c r="J3" t="s">
        <v>214</v>
      </c>
      <c r="Q3" t="s">
        <v>224</v>
      </c>
    </row>
    <row r="4" spans="1:17" x14ac:dyDescent="0.25">
      <c r="A4" t="s">
        <v>225</v>
      </c>
      <c r="B4" s="6" t="s">
        <v>226</v>
      </c>
      <c r="C4" t="s">
        <v>231</v>
      </c>
      <c r="D4" t="s">
        <v>131</v>
      </c>
      <c r="E4" t="s">
        <v>24</v>
      </c>
      <c r="F4" t="s">
        <v>67</v>
      </c>
      <c r="G4" t="s">
        <v>221</v>
      </c>
      <c r="H4">
        <v>2004</v>
      </c>
      <c r="I4" t="s">
        <v>227</v>
      </c>
      <c r="J4" t="s">
        <v>214</v>
      </c>
      <c r="Q4" t="s">
        <v>228</v>
      </c>
    </row>
    <row r="5" spans="1:17" x14ac:dyDescent="0.25">
      <c r="A5" t="s">
        <v>232</v>
      </c>
      <c r="B5" s="6" t="s">
        <v>229</v>
      </c>
      <c r="C5" t="s">
        <v>230</v>
      </c>
      <c r="D5" t="s">
        <v>131</v>
      </c>
      <c r="E5" t="s">
        <v>24</v>
      </c>
      <c r="F5" t="s">
        <v>67</v>
      </c>
      <c r="G5" t="s">
        <v>233</v>
      </c>
      <c r="H5">
        <v>2010</v>
      </c>
      <c r="I5" t="s">
        <v>234</v>
      </c>
      <c r="J5" t="s">
        <v>214</v>
      </c>
      <c r="M5">
        <v>23765</v>
      </c>
      <c r="Q5" t="s">
        <v>235</v>
      </c>
    </row>
    <row r="6" spans="1:17" x14ac:dyDescent="0.25">
      <c r="A6" t="s">
        <v>239</v>
      </c>
      <c r="B6" s="6" t="s">
        <v>236</v>
      </c>
      <c r="D6" t="s">
        <v>131</v>
      </c>
      <c r="E6" t="s">
        <v>24</v>
      </c>
      <c r="F6" t="s">
        <v>67</v>
      </c>
      <c r="G6" t="s">
        <v>237</v>
      </c>
      <c r="H6">
        <v>2008</v>
      </c>
      <c r="I6" t="s">
        <v>238</v>
      </c>
      <c r="J6" t="s">
        <v>214</v>
      </c>
      <c r="M6">
        <v>22780</v>
      </c>
      <c r="Q6" t="s">
        <v>240</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2017-11-11T12:03:23Z</dcterms:modified>
</cp:coreProperties>
</file>