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<sst xmlns="http://schemas.openxmlformats.org/spreadsheetml/2006/main" count="262" uniqueCount="242">
  <si>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</si>
  <si>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</si>
  <si>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</si>
  <si>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</si>
  <si>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</si>
  <si>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</si>
  <si>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</si>
  <si>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</si>
  <si>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</si>
  <si>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</si>
  <si>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</si>
  <si>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</si>
  <si>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</si>
  <si>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</si>
  <si>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</si>
  <si>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</si>
  <si>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</si>
  <si>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</si>
  <si>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</si>
  <si>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</si>
  <si>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</si>
  <si>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</si>
  <si>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</si>
  <si>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</si>
  <si>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</si>
  <si>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</si>
  <si>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</si>
  <si>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</si>
  <si>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</si>
  <si>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</si>
  <si>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</si>
  <si>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</si>
  <si>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</si>
  <si>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</si>
  <si>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</si>
  <si>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</si>
  <si>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</si>
  <si>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</si>
  <si>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</si>
  <si>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</si>
  <si>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</si>
  <si>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</si>
  <si>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</si>
  <si>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</si>
  <si>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</si>
  <si>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</si>
  <si>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</si>
  <si>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</si>
  <si>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</si>
  <si>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</si>
  <si>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</si>
  <si>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</si>
  <si>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</si>
  <si>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</si>
  <si>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</si>
  <si>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</si>
  <si>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</si>
  <si>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</si>
  <si>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</si>
  <si>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</si>
  <si>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</si>
  <si>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</si>
  <si>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</si>
  <si>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</si>
  <si>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</si>
  <si>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</si>
  <si>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</si>
  <si>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</si>
  <si>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</si>
  <si>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</si>
  <si>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</si>
  <si>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</si>
  <si>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</si>
  <si>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</si>
  <si>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</si>
  <si>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</si>
  <si>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</si>
  <si>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</si>
  <si>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</si>
  <si>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</si>
  <si>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</si>
  <si>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</si>
  <si>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</si>
  <si>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</si>
  <si>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</si>
  <si>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</si>
  <si>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</si>
  <si>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</si>
  <si>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</si>
  <si>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</si>
  <si>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</si>
  <si>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</si>
  <si>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</si>
  <si>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</si>
  <si>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</si>
  <si>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</si>
  <si>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</si>
  <si>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</si>
  <si>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</si>
  <si>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</si>
  <si>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</si>
  <si>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</si>
  <si>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</si>
  <si>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</si>
  <si>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</si>
  <si>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</si>
  <si>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</si>
  <si>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</si>
  <si>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</si>
  <si>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</si>
  <si>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</si>
  <si>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</si>
  <si>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</si>
  <si>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</si>
  <si>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</si>
  <si>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</si>
  <si>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</si>
  <si>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</si>
  <si>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</si>
  <si>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</si>
  <si>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</si>
  <si>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</si>
  <si>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</si>
  <si>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</si>
  <si>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</si>
  <si>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</si>
  <si>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</si>
  <si>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</si>
  <si>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</si>
  <si>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</si>
  <si>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</si>
  <si>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</si>
  <si>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</si>
  <si>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</si>
  <si>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</si>
  <si>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</si>
  <si>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</si>
  <si>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</si>
  <si>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</si>
  <si>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</si>
  <si>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</si>
  <si>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</si>
  <si>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</si>
  <si>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</si>
  <si>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</si>
  <si>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</si>
  <si>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</si>
  <si>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</si>
  <si>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</si>
  <si>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</si>
  <si>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</si>
  <si>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</si>
  <si>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</si>
  <si>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</si>
  <si>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</si>
  <si>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</si>
  <si>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</si>
  <si>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</si>
  <si>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</si>
  <si>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</si>
  <si>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</si>
  <si>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</si>
  <si>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</si>
  <si>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</si>
  <si>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</si>
  <si>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</si>
  <si>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</si>
  <si>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</si>
  <si>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</si>
  <si>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</si>
  <si>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</si>
  <si>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</si>
  <si>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</si>
  <si>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</si>
  <si>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</si>
  <si>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</si>
  <si>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</si>
  <si>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</si>
  <si>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</si>
  <si>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</si>
  <si>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</si>
  <si>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</si>
  <si>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</si>
  <si>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</si>
  <si>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</si>
  <si>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</si>
  <si>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</si>
  <si>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</si>
  <si>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</si>
  <si>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</si>
  <si>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</si>
  <si>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</si>
  <si>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</si>
  <si>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</si>
  <si>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</si>
  <si>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</si>
  <si>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</si>
  <si>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</si>
  <si>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</si>
  <si>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</si>
  <si>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</si>
  <si>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</si>
  <si>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</si>
  <si>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</si>
  <si>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</si>
  <si>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</si>
  <si>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</si>
  <si>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</si>
  <si>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</si>
  <si>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</si>
  <si>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</si>
  <si>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</si>
  <si>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</si>
  <si>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Caterpillar D7G Crawler Dozer for Sale</t>
  </si>
  <si>
    <t>D7G</t>
  </si>
  <si>
    <t>7MB03819</t>
  </si>
  <si>
    <t>MIC06</t>
  </si>
  <si>
    <t xml:space="preserve"> We have used Caterpillar D7G Crawler Dozer for Sale in good working condition. Used Crawler Dozer has delivered with Fully Refurbished, Ripper Type with Multi Shank. It is manufactured in the year of 2005. Specifications are given below
Type: Crawler Dozer 
Make: Caterpillar 
Model: D7G
Year: 2005
Serial Number: 7MB03819
ROPS: Open
Condition: Used
Running Hours: 4,435 h
To know more details about used Caterpillar D7G Crawler Dozer, contact us immediately.</t>
  </si>
  <si>
    <t>Used Crawler Dozer D7G – Caterpillar for Sale</t>
  </si>
  <si>
    <t>We offer used Crawler Dozer D7G Caterpillar for Sale in good working condition. Used Crawler Dozer has delivered with Fully Refurbished. It is manufactured in the year of 2005. Specifications are given below
Type: Crawler Dozer 
Make: Caterpillar 
Model: D7G
Year: 2005
Serial Number: 7MB03903
ROPS: Open
Condition: Used
Contact us to buy used Crawler Dozer D7G Caterpillar</t>
  </si>
  <si>
    <t>MIC07</t>
  </si>
  <si>
    <t>7MB03903</t>
  </si>
  <si>
    <t>Used Crawler Excavator 320D – Caterpillar for Sale</t>
  </si>
  <si>
    <t>We are looking to sell used Crawler Excavator 320D Caterpillar in good working condition. Used Crawler Excavator has delivered with Fully Refurbished, Brand New Genuin Cat UC and Good A/C. It is manufactured in the year of 2011. The detailed specifications are given below.
Type: Crawler Excavator
Make: Caterpillar 
Model: 320D
Year: 2011
Serial Number: BZP01257
Running Hours: 9,604 h
Condition: Used
Used Crawler Excavator 320D Caterpillar buyers, contact us</t>
  </si>
  <si>
    <t>MIC08</t>
  </si>
  <si>
    <t>320D</t>
  </si>
  <si>
    <t>BZP01257</t>
  </si>
  <si>
    <t>Caterpillar – D9R Used Crawler Dozer for Sale</t>
  </si>
  <si>
    <t>MIC09</t>
  </si>
  <si>
    <t>D9R</t>
  </si>
  <si>
    <t>WDM03074</t>
  </si>
  <si>
    <t xml:space="preserve"> We are ready to sell used Caterpillar D9R Crawler Dozer in good working condition. It is manufactured in the year of 2013. Specifications are mentioned below
Type: Crawler Dozer
Make: Caterpillar 
Model: D9R
Year: 2013
Serial Number: WDM03074
Running Hours: 8,800 h
Condition: Used
ROPS: Enclosed
Contact us to get more information about used Caterpillar D9R Crawler Dozer</t>
  </si>
  <si>
    <t>We have used Caterpillar 330DL ME Crawler Excavator for Sale in good working condition. It is manufactured in the year of 2007. Used Crawler Excavator consists of New Track Shoes, New Sprockets. The detailed specifications of used Crawler Excavator are given below
Type: Crawler Excavator
Make: Caterpillar 
Model: 330DL ME
Year: 2007
Serial Number: FFK00155
Running Hours: 9,811 h
Condition: Used
Interested used Caterpillar 330DL ME Crawler Excavator buyers, contact us.</t>
  </si>
  <si>
    <t>330DL ME</t>
  </si>
  <si>
    <t>FFK00155</t>
  </si>
  <si>
    <t>MIC10</t>
  </si>
  <si>
    <t>Caterpillar – 2007 – 330DL ME Used Crawler Excavator for Sale</t>
  </si>
  <si>
    <t>;330DL ME;330DL ME1;330DL ME2;330DL ME4;330DL ME5</t>
  </si>
  <si>
    <t>;D9R;D9R1;D9R2;D9R3;D9R4</t>
  </si>
  <si>
    <t>;320D;320D1;320D2;320D3;320D5</t>
  </si>
  <si>
    <t>;D7G;D7G1;D7G2;D7G4;D7G5</t>
  </si>
  <si>
    <t>;2005;20051;20052;20053;20054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</si>
</sst>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K18" sqref="K1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216</v>
      </c>
      <c r="D2" t="s">
        <v>131</v>
      </c>
      <c r="E2" t="s">
        <v>24</v>
      </c>
      <c r="F2" t="s">
        <v>67</v>
      </c>
      <c r="G2" t="s">
        <v>214</v>
      </c>
      <c r="H2">
        <v>2005</v>
      </c>
      <c r="I2" t="s">
        <v>215</v>
      </c>
      <c r="M2">
        <v>4435</v>
      </c>
      <c r="Q2" t="s">
        <v>241</v>
      </c>
    </row>
    <row r="3" spans="1:17" x14ac:dyDescent="0.25">
      <c r="A3" t="s">
        <v>218</v>
      </c>
      <c r="B3" s="6" t="s">
        <v>219</v>
      </c>
      <c r="C3" t="s">
        <v>220</v>
      </c>
      <c r="D3" t="s">
        <v>131</v>
      </c>
      <c r="E3" t="s">
        <v>24</v>
      </c>
      <c r="F3" t="s">
        <v>67</v>
      </c>
      <c r="G3" t="s">
        <v>214</v>
      </c>
      <c r="H3">
        <v>2005</v>
      </c>
      <c r="I3" t="s">
        <v>221</v>
      </c>
      <c r="Q3" t="s">
        <v>240</v>
      </c>
    </row>
    <row r="4" spans="1:17" x14ac:dyDescent="0.25">
      <c r="A4" t="s">
        <v>222</v>
      </c>
      <c r="B4" s="6" t="s">
        <v>223</v>
      </c>
      <c r="C4" t="s">
        <v>224</v>
      </c>
      <c r="D4" t="s">
        <v>131</v>
      </c>
      <c r="E4" t="s">
        <v>25</v>
      </c>
      <c r="F4" t="s">
        <v>67</v>
      </c>
      <c r="G4" t="s">
        <v>225</v>
      </c>
      <c r="H4">
        <v>2011</v>
      </c>
      <c r="I4" t="s">
        <v>226</v>
      </c>
      <c r="M4">
        <v>9604</v>
      </c>
      <c r="Q4" t="s">
        <v>239</v>
      </c>
    </row>
    <row r="5" spans="1:17" x14ac:dyDescent="0.25">
      <c r="A5" t="s">
        <v>227</v>
      </c>
      <c r="B5" s="6" t="s">
        <v>231</v>
      </c>
      <c r="C5" t="s">
        <v>228</v>
      </c>
      <c r="D5" t="s">
        <v>131</v>
      </c>
      <c r="E5" t="s">
        <v>24</v>
      </c>
      <c r="F5" t="s">
        <v>67</v>
      </c>
      <c r="G5" t="s">
        <v>229</v>
      </c>
      <c r="H5">
        <v>2013</v>
      </c>
      <c r="I5" t="s">
        <v>230</v>
      </c>
      <c r="M5">
        <v>8800</v>
      </c>
      <c r="Q5" t="s">
        <v>238</v>
      </c>
    </row>
    <row r="6" spans="1:17" x14ac:dyDescent="0.25">
      <c r="A6" t="s">
        <v>236</v>
      </c>
      <c r="B6" s="6" t="s">
        <v>232</v>
      </c>
      <c r="C6" t="s">
        <v>235</v>
      </c>
      <c r="D6" t="s">
        <v>131</v>
      </c>
      <c r="E6" t="s">
        <v>25</v>
      </c>
      <c r="F6" t="s">
        <v>67</v>
      </c>
      <c r="G6" t="s">
        <v>233</v>
      </c>
      <c r="H6">
        <v>2007</v>
      </c>
      <c r="I6" t="s">
        <v>234</v>
      </c>
      <c r="M6">
        <v>9811</v>
      </c>
      <c r="Q6" t="s">
        <v>237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2017-12-22T15:16:14Z</dcterms:modified>
</cp:coreProperties>
</file>