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<sst xmlns="http://schemas.openxmlformats.org/spreadsheetml/2006/main" count="244" uniqueCount="225">
  <si>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</si>
  <si>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</si>
  <si>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</si>
  <si>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</si>
  <si>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</si>
  <si>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</si>
  <si>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</si>
  <si>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</si>
  <si>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</si>
  <si>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</si>
  <si>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</si>
  <si>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</si>
  <si>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</si>
  <si>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</si>
  <si>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</si>
  <si>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</si>
  <si>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</si>
  <si>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</si>
  <si>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</si>
  <si>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</si>
  <si>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</si>
  <si>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</si>
  <si>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</si>
  <si>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</si>
  <si>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</si>
  <si>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</si>
  <si>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</si>
  <si>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</si>
  <si>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</si>
  <si>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</si>
  <si>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</si>
  <si>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</si>
  <si>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</si>
  <si>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</si>
  <si>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</si>
  <si>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</si>
  <si>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</si>
  <si>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</si>
  <si>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</si>
  <si>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</si>
  <si>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</si>
  <si>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</si>
  <si>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</si>
  <si>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</si>
  <si>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</si>
  <si>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</si>
  <si>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</si>
  <si>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</si>
  <si>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</si>
  <si>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</si>
  <si>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</si>
  <si>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</si>
  <si>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</si>
  <si>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</si>
  <si>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</si>
  <si>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</si>
  <si>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</si>
  <si>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</si>
  <si>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</si>
  <si>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</si>
  <si>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</si>
  <si>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</si>
  <si>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</si>
  <si>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</si>
  <si>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</si>
  <si>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</si>
  <si>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</si>
  <si>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</si>
  <si>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</si>
  <si>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</si>
  <si>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</si>
  <si>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</si>
  <si>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</si>
  <si>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</si>
  <si>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</si>
  <si>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</si>
  <si>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</si>
  <si>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</si>
  <si>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</si>
  <si>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</si>
  <si>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</si>
  <si>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</si>
  <si>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</si>
  <si>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</si>
  <si>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</si>
  <si>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</si>
  <si>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</si>
  <si>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</si>
  <si>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</si>
  <si>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</si>
  <si>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</si>
  <si>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</si>
  <si>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</si>
  <si>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</si>
  <si>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</si>
  <si>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</si>
  <si>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</si>
  <si>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</si>
  <si>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</si>
  <si>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</si>
  <si>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</si>
  <si>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</si>
  <si>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</si>
  <si>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</si>
  <si>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</si>
  <si>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</si>
  <si>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</si>
  <si>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</si>
  <si>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</si>
  <si>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</si>
  <si>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</si>
  <si>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</si>
  <si>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</si>
  <si>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</si>
  <si>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</si>
  <si>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</si>
  <si>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</si>
  <si>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</si>
  <si>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</si>
  <si>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</si>
  <si>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</si>
  <si>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</si>
  <si>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</si>
  <si>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</si>
  <si>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</si>
  <si>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</si>
  <si>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</si>
  <si>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</si>
  <si>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</si>
  <si>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</si>
  <si>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</si>
  <si>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</si>
  <si>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</si>
  <si>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</si>
  <si>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</si>
  <si>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</si>
  <si>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</si>
  <si>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</si>
  <si>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</si>
  <si>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</si>
  <si>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</si>
  <si>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</si>
  <si>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</si>
  <si>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</si>
  <si>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</si>
  <si>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</si>
  <si>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</si>
  <si>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</si>
  <si>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</si>
  <si>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</si>
  <si>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</si>
  <si>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</si>
  <si>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</si>
  <si>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</si>
  <si>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</si>
  <si>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</si>
  <si>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</si>
  <si>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</si>
  <si>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</si>
  <si>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</si>
  <si>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</si>
  <si>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</si>
  <si>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</si>
  <si>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</si>
  <si>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</si>
  <si>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</si>
  <si>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</si>
  <si>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</si>
  <si>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</si>
  <si>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</si>
  <si>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</si>
  <si>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</si>
  <si>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</si>
  <si>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</si>
  <si>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</si>
  <si>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</si>
  <si>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</si>
  <si>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</si>
  <si>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</si>
  <si>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</si>
  <si>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</si>
  <si>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</si>
  <si>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</si>
  <si>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</si>
  <si>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</si>
  <si>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</si>
  <si>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</si>
  <si>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</si>
  <si>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</si>
  <si>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</si>
  <si>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</si>
  <si>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</si>
  <si>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</si>
  <si>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</si>
  <si>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</si>
  <si>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</si>
  <si>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</si>
  <si>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</si>
  <si>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</si>
  <si>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AYL02660</t>
  </si>
  <si>
    <t>950G</t>
  </si>
  <si>
    <t xml:space="preserve"> </t>
  </si>
  <si>
    <t>JTE05</t>
  </si>
  <si>
    <t>Caterpillar – 950G Series II Used wheel loader for Sale</t>
  </si>
  <si>
    <t xml:space="preserve"> We have used Caterpillar 950G Series II wheel loader for Sale in good working condition. It is manufactured in the year of 2005. Used Wheel Loader consists of  ROPS cab, Air conditioning, Regular steering, Ride Control, Central lubrication, Quick coupler, Third valve, Weighing system, Working lights and Roading lights. Specifications are given below
Type: Wheel Loader
Make: Caterpillar 
Model: 950G Series II 
ROPS : cab 
Machine: European machine with OEM Caterpillar CE
Recorded Hours: 13,486 hrs 
Manufacturing year: 2005
Price: €49.500
Interested used Caterpillar 950G Series II wheel loader buyers, contact us</t>
  </si>
  <si>
    <t>;950G</t>
  </si>
  <si>
    <t>Z6600245</t>
  </si>
  <si>
    <t>906M</t>
  </si>
  <si>
    <t>JTE06</t>
  </si>
  <si>
    <t>Caterpillar – 2015 – 906M Used wheel loader for Sale</t>
  </si>
  <si>
    <t xml:space="preserve"> We offer used Caterpillar 906M Wheel Loader for Sale in good working condition. It is manufactured in the year of 2015. Used Wheel Loader consists of  ROPS cab, Air conditioning, Quick coupler, Third valve, Bucket,Forks, Working lights and Roading lights. The detailed specifications of used wheel loader are given below
Type: Wheel Loader
Make: Caterpillar 
Model: 906M | '15 
ROPS : cab 
Machine:  European machine with OEM Caterpillar CE
Recorded Hours: 1,373 hrs 
Manufacturing year: 2015
Price: €47.500
For more details about used Caterpillar 906M Wheel Loader, please contact us.</t>
  </si>
  <si>
    <t>;906M</t>
  </si>
  <si>
    <t>Z6600246</t>
  </si>
  <si>
    <t>JTE07</t>
  </si>
  <si>
    <t>Used Caterpillar 906M Wheel Loader for Sale</t>
  </si>
  <si>
    <t xml:space="preserve"> We are looking to sell used Caterpillar 906M Wheel Loader in good working condition. It is manufactured in the year of 2015. Used Wheel Loader consists of  ROPS cab, Air conditioning, Quick coupler, Third valve, Bucket, Forks, Working lights and Roading lights. Below you can see the detailed specifications of used Caterpillar 906M Wheel Loader
Type: Wheel Loader
Make: Caterpillar 
Model: 906M | '15
ROPS : cab 
Machine:  European machine with OEM Caterpillar CE
Recorded Hours: 1,258 hrs 
Manufacturing year: 2015
Price: €47.500
Please contact us, for more information about used Caterpillar 906M Wheel Loader</t>
  </si>
  <si>
    <t>;906M1</t>
  </si>
  <si>
    <t>EBA08803</t>
  </si>
  <si>
    <t>AX1000</t>
  </si>
  <si>
    <t>JTE08</t>
  </si>
  <si>
    <t>Used Wheel Loader AX1000 – Mecalac – for Sale</t>
  </si>
  <si>
    <t>;AX1000</t>
  </si>
  <si>
    <t xml:space="preserve"> We are ready to sell Used Wheel Loader AX1000 Mecalac in good working condition. It is manufactured in the year of 2014. Used Wheel Loader consists of ROPS cab, Quick coupler, Third valve, Bucket, Pallet Forks, Working lights and Roading lights. You can see the specifications of used Wheel Loader are given below
Type: Wheel Loader
Make: Mecalac
Model: AX1000 | '14
ROPS : cab 
Machine:  Euiropean machine with OEM Mecalac CE
Recorded Hours: 6,030 hrs 
Manufacturing year: 2014
Price: €29.750
Interested used Wheel Loader AX1000 Mecalac buyers get back to us for your requirements</t>
  </si>
  <si>
    <t>ROADTEC</t>
  </si>
  <si>
    <t>MECALAC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</si>
</sst>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2" totalsRowShown="0" headerRowDxfId="0">
  <autoFilter ref="C1:C132"/>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203</v>
      </c>
      <c r="B2" s="6" t="s">
        <v>204</v>
      </c>
      <c r="C2" t="s">
        <v>202</v>
      </c>
      <c r="D2" t="s">
        <v>131</v>
      </c>
      <c r="E2" t="s">
        <v>27</v>
      </c>
      <c r="F2" t="s">
        <v>67</v>
      </c>
      <c r="G2" t="s">
        <v>200</v>
      </c>
      <c r="H2">
        <v>2005</v>
      </c>
      <c r="I2" t="s">
        <v>199</v>
      </c>
      <c r="J2" t="s">
        <v>201</v>
      </c>
      <c r="M2">
        <v>13486</v>
      </c>
      <c r="Q2" t="s">
        <v>205</v>
      </c>
    </row>
    <row r="3" spans="1:17" x14ac:dyDescent="0.25">
      <c r="A3" t="s">
        <v>209</v>
      </c>
      <c r="B3" s="6" t="s">
        <v>210</v>
      </c>
      <c r="C3" t="s">
        <v>208</v>
      </c>
      <c r="D3" t="s">
        <v>131</v>
      </c>
      <c r="E3" t="s">
        <v>27</v>
      </c>
      <c r="F3" t="s">
        <v>67</v>
      </c>
      <c r="G3" t="s">
        <v>207</v>
      </c>
      <c r="H3">
        <v>2015</v>
      </c>
      <c r="I3" t="s">
        <v>206</v>
      </c>
      <c r="J3" t="s">
        <v>201</v>
      </c>
      <c r="M3">
        <v>1373</v>
      </c>
      <c r="Q3" t="s">
        <v>211</v>
      </c>
    </row>
    <row r="4" spans="1:17" x14ac:dyDescent="0.25">
      <c r="A4" t="s">
        <v>214</v>
      </c>
      <c r="B4" s="6" t="s">
        <v>215</v>
      </c>
      <c r="C4" t="s">
        <v>213</v>
      </c>
      <c r="D4" t="s">
        <v>131</v>
      </c>
      <c r="E4" t="s">
        <v>27</v>
      </c>
      <c r="F4" t="s">
        <v>67</v>
      </c>
      <c r="G4" t="s">
        <v>207</v>
      </c>
      <c r="H4">
        <v>2015</v>
      </c>
      <c r="I4" t="s">
        <v>212</v>
      </c>
      <c r="J4" t="s">
        <v>201</v>
      </c>
      <c r="M4">
        <v>1258</v>
      </c>
      <c r="Q4" t="s">
        <v>216</v>
      </c>
    </row>
    <row r="5" spans="1:17" x14ac:dyDescent="0.25">
      <c r="A5" t="s">
        <v>220</v>
      </c>
      <c r="B5" s="6" t="s">
        <v>222</v>
      </c>
      <c r="C5" t="s">
        <v>219</v>
      </c>
      <c r="D5" t="s">
        <v>131</v>
      </c>
      <c r="E5" t="s">
        <v>27</v>
      </c>
      <c r="F5" t="s">
        <v>224</v>
      </c>
      <c r="G5" t="s">
        <v>218</v>
      </c>
      <c r="H5">
        <v>2014</v>
      </c>
      <c r="I5" t="s">
        <v>217</v>
      </c>
      <c r="J5" t="s">
        <v>201</v>
      </c>
      <c r="M5">
        <v>6030</v>
      </c>
      <c r="Q5" t="s">
        <v>221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
  <sheetViews>
    <sheetView workbookViewId="0">
      <pane ySplit="1" topLeftCell="A120" activePane="bottomLeft" state="frozen"/>
      <selection pane="bottomLeft" activeCell="B134" sqref="B134"/>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223</v>
      </c>
    </row>
    <row r="132" spans="3:3" x14ac:dyDescent="0.25">
      <c r="C132" t="s">
        <v>224</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2017-09-07T12:25:10Z</dcterms:modified>
</cp:coreProperties>
</file>