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<sst xmlns="http://schemas.openxmlformats.org/spreadsheetml/2006/main" count="233" uniqueCount="218">
  <si>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</si>
  <si>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</si>
  <si>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</si>
  <si>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</si>
  <si>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</si>
  <si>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</si>
  <si>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</si>
  <si>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</si>
  <si>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</si>
  <si>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</si>
  <si>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</si>
  <si>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</si>
  <si>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</si>
  <si>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</si>
  <si>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</si>
  <si>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</si>
  <si>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</si>
  <si>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</si>
  <si>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</si>
  <si>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</si>
  <si>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</si>
  <si>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</si>
  <si>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</si>
  <si>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</si>
  <si>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</si>
  <si>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</si>
  <si>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</si>
  <si>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</si>
  <si>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</si>
  <si>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</si>
  <si>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</si>
  <si>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</si>
  <si>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</si>
  <si>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</si>
  <si>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</si>
  <si>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</si>
  <si>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</si>
  <si>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</si>
  <si>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</si>
  <si>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</si>
  <si>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</si>
  <si>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</si>
  <si>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</si>
  <si>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</si>
  <si>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</si>
  <si>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</si>
  <si>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</si>
  <si>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</si>
  <si>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</si>
  <si>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</si>
  <si>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</si>
  <si>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</si>
  <si>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</si>
  <si>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</si>
  <si>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</si>
  <si>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</si>
  <si>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</si>
  <si>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</si>
  <si>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</si>
  <si>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</si>
  <si>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</si>
  <si>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</si>
  <si>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</si>
  <si>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</si>
  <si>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</si>
  <si>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</si>
  <si>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</si>
  <si>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</si>
  <si>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</si>
  <si>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</si>
  <si>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</si>
  <si>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</si>
  <si>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</si>
  <si>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</si>
  <si>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</si>
  <si>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</si>
  <si>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</si>
  <si>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</si>
  <si>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</si>
  <si>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</si>
  <si>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</si>
  <si>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</si>
  <si>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</si>
  <si>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</si>
  <si>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</si>
  <si>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</si>
  <si>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</si>
  <si>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</si>
  <si>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</si>
  <si>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</si>
  <si>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</si>
  <si>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</si>
  <si>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</si>
  <si>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</si>
  <si>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</si>
  <si>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</si>
  <si>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</si>
  <si>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</si>
  <si>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</si>
  <si>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</si>
  <si>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</si>
  <si>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</si>
  <si>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</si>
  <si>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</si>
  <si>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</si>
  <si>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</si>
  <si>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</si>
  <si>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</si>
  <si>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</si>
  <si>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</si>
  <si>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</si>
  <si>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</si>
  <si>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</si>
  <si>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</si>
  <si>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</si>
  <si>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</si>
  <si>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</si>
  <si>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</si>
  <si>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</si>
  <si>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</si>
  <si>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</si>
  <si>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</si>
  <si>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</si>
  <si>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</si>
  <si>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</si>
  <si>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</si>
  <si>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</si>
  <si>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</si>
  <si>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</si>
  <si>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</si>
  <si>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</si>
  <si>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</si>
  <si>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</si>
  <si>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</si>
  <si>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</si>
  <si>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</si>
  <si>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</si>
  <si>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</si>
  <si>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</si>
  <si>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</si>
  <si>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</si>
  <si>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</si>
  <si>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</si>
  <si>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</si>
  <si>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</si>
  <si>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</si>
  <si>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</si>
  <si>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</si>
  <si>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</si>
  <si>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</si>
  <si>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</si>
  <si>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</si>
  <si>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</si>
  <si>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</si>
  <si>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</si>
  <si>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</si>
  <si>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</si>
  <si>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</si>
  <si>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</si>
  <si>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</si>
  <si>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</si>
  <si>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</si>
  <si>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</si>
  <si>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</si>
  <si>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</si>
  <si>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</si>
  <si>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</si>
  <si>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</si>
  <si>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</si>
  <si>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</si>
  <si>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</si>
  <si>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</si>
  <si>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</si>
  <si>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</si>
  <si>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</si>
  <si>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</si>
  <si>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</si>
  <si>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</si>
  <si>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</si>
  <si>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</si>
  <si>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</si>
  <si>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</si>
  <si>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</si>
  <si>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</si>
  <si>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</si>
  <si>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</si>
  <si>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</si>
  <si>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</si>
  <si>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</si>
  <si>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</si>
  <si>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</si>
  <si>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</si>
  <si>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</si>
  <si>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</si>
  <si>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972K</t>
  </si>
  <si>
    <t>PEM00505</t>
  </si>
  <si>
    <t>JTE01</t>
  </si>
  <si>
    <t>Used Caterpillar 972K Wheel Loader for Sale</t>
  </si>
  <si>
    <t>;972K</t>
  </si>
  <si>
    <t>962M</t>
  </si>
  <si>
    <t>Used Wheel Loader 962M - Caterpillar - for Sale</t>
  </si>
  <si>
    <t>F2T00309</t>
  </si>
  <si>
    <t>JTE02</t>
  </si>
  <si>
    <t>;962M</t>
  </si>
  <si>
    <t xml:space="preserve"> We have used Caterpillar 972K Wheel Loader for Sale in good working condition. It is manufactured in the year of 2012, operation in 2013. Used Wheel Loader have many specifications as Air conditioning, Ride Control, Retractable stairs, Joystick control, Rear view camera, Working lights, Roading lights, Large rear mudguards, Bucket. Below you can see the detailed specifications of used Wheel Loader
Type: Wheel Loader
Make: Caterpillar 
Model: 972K | '12
ROPS : cab
Machine: European machine with OEM Caterpillar CE
Engine: Engine Caterpillar C9.3 ACERT with 237kW
Recorded Hours: 7,500 hrs
Manufacturing year: 2012
Shipping dimensions: 9,250mm x 3,200mm x 3,547mm (l x w x h)
To know more details about used Caterpillar 972K Wheel Loader, contact us immediately.</t>
  </si>
  <si>
    <t xml:space="preserve"> We offer used Wheel Loader 962M Caterpillar for Sale in good working condition. It is manufactured in the year of 2015. Used Wheel Loader have many specifications as Air conditioning, Ride Control, Working lights, Roading lights, Small rear mudguards, Reverse camera, Bucket with teeth. Specifications are listed below
Type: Wheel Loader
Make: Caterpillar 
Model: 962M | '15
ROPS : cab
Machine: European machine with OEM Caterpillar CE
Engine: Engine EPA compliant with EPA sticker
Recorded Hours: 4,985 hrs
Manufacturing year: 2015
Contact us to buy used Wheel Loader 962M - Caterpillar</t>
  </si>
  <si>
    <t>Used 962K Wheel Loader - Caterpillar - for Sale</t>
  </si>
  <si>
    <t>T6A00297</t>
  </si>
  <si>
    <t>962K</t>
  </si>
  <si>
    <t>JTE03</t>
  </si>
  <si>
    <t>JTE04</t>
  </si>
  <si>
    <t>;962K</t>
  </si>
  <si>
    <t xml:space="preserve"> We are looking to sell Used 962K Wheel Loader Caterpillar in good working condition. It is manufactured in the year of 2012. Used Wheel Loader have many specifications as Air conditioning, Central lubrication, Regular steering, New tyres, Large rear mudguards, Working lights, Roading lights, Bucket with edge. Specifications are listed below
Type: Wheel Loader
Make: Caterpillar 
Model: 962K | '12
ROPS : cab
Machine: European machine with OEM Caterpillar CE
Recorded Hours: 10,670 hrs
Manufacturing year: 2012
Used 962K Wheel Loader Caterpillar buyers, contact us</t>
  </si>
  <si>
    <t>950H</t>
  </si>
  <si>
    <t>N1A05010</t>
  </si>
  <si>
    <t>Caterpillar - 950H Used Wheel Loader for Sale</t>
  </si>
  <si>
    <t xml:space="preserve"> We are ready to sell Used Caterpillar 950H Wheel Loader in good working condition. It is manufactured in the year of 2011. Used Wheel Loader have many specifications as Air conditioning, Regular steering, Ride Control, Central lubrication, Large rear mudguards, Working lights, Roading lights, Bucket. Specifications are listed below
Type: Wheel Loader
Make: Caterpillar
Model: 950H | '11
ROPS : cab
Machine: European machine with OEM Caterpillar CE
Recorded Hours: 10,573 hrs
Manufacturing year: 2011
Contact us to get more information about used Caterpillar 950H Wheel Loader
</t>
  </si>
  <si>
    <t>;950H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</si>
</sst>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8.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6" t="s">
        <v>204</v>
      </c>
      <c r="C2" t="s">
        <v>196</v>
      </c>
      <c r="D2" t="s">
        <v>131</v>
      </c>
      <c r="E2" t="s">
        <v>27</v>
      </c>
      <c r="F2" t="s">
        <v>67</v>
      </c>
      <c r="G2" t="s">
        <v>194</v>
      </c>
      <c r="H2">
        <v>2012</v>
      </c>
      <c r="I2" t="s">
        <v>195</v>
      </c>
      <c r="J2">
        <v>139500</v>
      </c>
      <c r="M2">
        <v>7500</v>
      </c>
      <c r="Q2" t="s">
        <v>198</v>
      </c>
    </row>
    <row r="3" spans="1:17" x14ac:dyDescent="0.25">
      <c r="A3" t="s">
        <v>200</v>
      </c>
      <c r="B3" s="6" t="s">
        <v>205</v>
      </c>
      <c r="C3" t="s">
        <v>202</v>
      </c>
      <c r="D3" t="s">
        <v>131</v>
      </c>
      <c r="E3" t="s">
        <v>27</v>
      </c>
      <c r="F3" t="s">
        <v>67</v>
      </c>
      <c r="G3" t="s">
        <v>199</v>
      </c>
      <c r="H3">
        <v>2015</v>
      </c>
      <c r="I3" t="s">
        <v>201</v>
      </c>
      <c r="J3">
        <v>138000</v>
      </c>
      <c r="M3">
        <v>4985</v>
      </c>
      <c r="Q3" t="s">
        <v>203</v>
      </c>
    </row>
    <row r="4" spans="1:17" x14ac:dyDescent="0.25">
      <c r="A4" t="s">
        <v>206</v>
      </c>
      <c r="B4" s="6" t="s">
        <v>212</v>
      </c>
      <c r="C4" t="s">
        <v>209</v>
      </c>
      <c r="D4" t="s">
        <v>131</v>
      </c>
      <c r="E4" t="s">
        <v>27</v>
      </c>
      <c r="F4" t="s">
        <v>67</v>
      </c>
      <c r="G4" t="s">
        <v>208</v>
      </c>
      <c r="H4">
        <v>2012</v>
      </c>
      <c r="I4" t="s">
        <v>207</v>
      </c>
      <c r="J4">
        <v>77500</v>
      </c>
      <c r="M4">
        <v>10670</v>
      </c>
      <c r="Q4" t="s">
        <v>211</v>
      </c>
    </row>
    <row r="5" spans="1:17" x14ac:dyDescent="0.25">
      <c r="A5" t="s">
        <v>215</v>
      </c>
      <c r="B5" s="6" t="s">
        <v>216</v>
      </c>
      <c r="C5" t="s">
        <v>210</v>
      </c>
      <c r="D5" t="s">
        <v>131</v>
      </c>
      <c r="E5" t="s">
        <v>27</v>
      </c>
      <c r="F5" t="s">
        <v>67</v>
      </c>
      <c r="G5" t="s">
        <v>213</v>
      </c>
      <c r="H5">
        <v>2011</v>
      </c>
      <c r="I5" t="s">
        <v>214</v>
      </c>
      <c r="J5">
        <v>75000</v>
      </c>
      <c r="M5">
        <v>10573</v>
      </c>
      <c r="Q5" t="s">
        <v>217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2017-08-24T19:25:59Z</dcterms:modified>
</cp:coreProperties>
</file>