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<sst xmlns="http://schemas.openxmlformats.org/spreadsheetml/2006/main" count="227" uniqueCount="209">
  <si>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</si>
  <si>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</si>
  <si>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</si>
  <si>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</si>
  <si>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</si>
  <si>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</si>
  <si>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</si>
  <si>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</si>
  <si>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</si>
  <si>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</si>
  <si>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</si>
  <si>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</si>
  <si>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</si>
  <si>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</si>
  <si>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</si>
  <si>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</si>
  <si>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</si>
  <si>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</si>
  <si>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</si>
  <si>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</si>
  <si>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</si>
  <si>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</si>
  <si>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</si>
  <si>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</si>
  <si>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</si>
  <si>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</si>
  <si>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</si>
  <si>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</si>
  <si>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</si>
  <si>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</si>
  <si>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</si>
  <si>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</si>
  <si>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</si>
  <si>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</si>
  <si>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</si>
  <si>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</si>
  <si>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</si>
  <si>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</si>
  <si>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</si>
  <si>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</si>
  <si>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</si>
  <si>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</si>
  <si>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</si>
  <si>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</si>
  <si>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</si>
  <si>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</si>
  <si>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</si>
  <si>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</si>
  <si>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</si>
  <si>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</si>
  <si>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</si>
  <si>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</si>
  <si>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</si>
  <si>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</si>
  <si>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</si>
  <si>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</si>
  <si>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</si>
  <si>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</si>
  <si>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</si>
  <si>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</si>
  <si>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</si>
  <si>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</si>
  <si>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</si>
  <si>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</si>
  <si>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</si>
  <si>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</si>
  <si>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</si>
  <si>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</si>
  <si>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</si>
  <si>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</si>
  <si>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</si>
  <si>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</si>
  <si>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</si>
  <si>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</si>
  <si>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</si>
  <si>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</si>
  <si>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</si>
  <si>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</si>
  <si>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</si>
  <si>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</si>
  <si>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</si>
  <si>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</si>
  <si>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</si>
  <si>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</si>
  <si>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</si>
  <si>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</si>
  <si>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</si>
  <si>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</si>
  <si>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</si>
  <si>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</si>
  <si>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</si>
  <si>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</si>
  <si>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</si>
  <si>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</si>
  <si>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</si>
  <si>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</si>
  <si>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</si>
  <si>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</si>
  <si>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</si>
  <si>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</si>
  <si>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</si>
  <si>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</si>
  <si>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</si>
  <si>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</si>
  <si>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</si>
  <si>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</si>
  <si>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</si>
  <si>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</si>
  <si>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</si>
  <si>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</si>
  <si>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</si>
  <si>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</si>
  <si>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</si>
  <si>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</si>
  <si>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</si>
  <si>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</si>
  <si>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</si>
  <si>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</si>
  <si>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</si>
  <si>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</si>
  <si>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</si>
  <si>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</si>
  <si>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</si>
  <si>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</si>
  <si>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</si>
  <si>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</si>
  <si>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</si>
  <si>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</si>
  <si>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</si>
  <si>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</si>
  <si>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</si>
  <si>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</si>
  <si>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</si>
  <si>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</si>
  <si>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</si>
  <si>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</si>
  <si>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</si>
  <si>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</si>
  <si>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</si>
  <si>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</si>
  <si>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</si>
  <si>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</si>
  <si>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</si>
  <si>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</si>
  <si>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</si>
  <si>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</si>
  <si>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</si>
  <si>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</si>
  <si>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</si>
  <si>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</si>
  <si>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</si>
  <si>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</si>
  <si>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</si>
  <si>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</si>
  <si>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</si>
  <si>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</si>
  <si>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</si>
  <si>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</si>
  <si>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</si>
  <si>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</si>
  <si>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</si>
  <si>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</si>
  <si>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</si>
  <si>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</si>
  <si>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</si>
  <si>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</si>
  <si>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</si>
  <si>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</si>
  <si>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</si>
  <si>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</si>
  <si>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</si>
  <si>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</si>
  <si>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</si>
  <si>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</si>
  <si>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</si>
  <si>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</si>
  <si>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</si>
  <si>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</si>
  <si>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</si>
  <si>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</si>
  <si>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</si>
  <si>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</si>
  <si>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</si>
  <si>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</si>
  <si>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</si>
  <si>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</si>
  <si>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</si>
  <si>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</si>
  <si>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Used WA450-3 Wheel Loader  - KOMATSU- for Sale</t>
  </si>
  <si>
    <t>We have used KOMATSU WA450-3 Wheel Loader for Sale. It is manufactured in the year of 2000. The Specifications of used KOMATSU WA450-3 Wheel Loader is given below: 
Specifications:
Type: Wheel Loaders
Make: KOMATSU
Model: WA450-3
Year of manufacture: 2000
Interested used Wheel Loader buyers get back to us for your requirements</t>
  </si>
  <si>
    <t>BIG009</t>
  </si>
  <si>
    <t>WA450-3</t>
  </si>
  <si>
    <t>DUBAI</t>
  </si>
  <si>
    <t>;bigmach39;bigmach40;bigmach41;bigmach42;bigmach43</t>
  </si>
  <si>
    <t>Used Bulldozer D155A-2- KOMATSU- for Sale</t>
  </si>
  <si>
    <t>We offer used KOMATSU D155A-2 Bulldozer for Sale. It is manufactured in the year of 2001 and the detailed specifications of used KOMATSU D155A-2 Bulldozer are given below:
Specifications:
Type: Bulldozer s
Make: KOMATSU
Model: D155A-2
Year of manufacture: 2001
Used Bulldozer buyers contact us for your requirements.</t>
  </si>
  <si>
    <t>BIG010</t>
  </si>
  <si>
    <t>D155A-2</t>
  </si>
  <si>
    <t>;bigmach44;bigmach45;bigmach46;bigmach47</t>
  </si>
  <si>
    <t>KOMATSU - D85A-21 Used Bulldozer for Sale</t>
  </si>
  <si>
    <t>We are ready to sell used KOMATSU D85A-21 Bulldozer at a reasonable price. It is manufactured in the year of 1989. The detailed specifications of used Bulldozer are given below:
Specifications:
Type: Bulldozer s
Make: KOMATSU
Model: D85A-21
Year of manufacture: 1989
Contact us to buy used KOMATSU D85A-21 Bulldozer</t>
  </si>
  <si>
    <t>BIG011</t>
  </si>
  <si>
    <t>D85A-21</t>
  </si>
  <si>
    <t>;bigmach48;bigmach49;bigmach50;bigmach51;bigmach52</t>
  </si>
  <si>
    <t>CATERPILLAR- 1994 - 330 Used Excavator for Sale</t>
  </si>
  <si>
    <t>We are looking to sell used CATERPILLAR 330 Excavator in good working condition. It is manufactured in the year of 1994. The Specifications of used CATERPILLAR 330 Excavator are given below:
Specifications:
Type: Excavators
Make: CATERPILLAR
Model: 330
Year of manufacture: 1994
To know more details about this offer contact us immediately.</t>
  </si>
  <si>
    <t>BIG012</t>
  </si>
  <si>
    <t>9PJ01032</t>
  </si>
  <si>
    <t>;bigmach53;bigmach54;bigmach55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</si>
</sst>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19" totalsRowShown="0" headerRowDxfId="0">
  <autoFilter ref="C1:C119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:Q5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188</v>
      </c>
      <c r="B2" s="6" t="s">
        <v>189</v>
      </c>
      <c r="C2" t="s">
        <v>190</v>
      </c>
      <c r="D2" t="s">
        <v>131</v>
      </c>
      <c r="E2" t="s">
        <v>27</v>
      </c>
      <c r="F2" t="s">
        <v>94</v>
      </c>
      <c r="G2" t="s">
        <v>191</v>
      </c>
      <c r="H2">
        <v>2000</v>
      </c>
      <c r="I2" s="7">
        <v>54004</v>
      </c>
      <c r="P2" t="s">
        <v>192</v>
      </c>
      <c r="Q2" t="s">
        <v>193</v>
      </c>
    </row>
    <row r="3" spans="1:17" x14ac:dyDescent="0.25">
      <c r="A3" t="s">
        <v>194</v>
      </c>
      <c r="B3" s="6" t="s">
        <v>195</v>
      </c>
      <c r="C3" t="s">
        <v>196</v>
      </c>
      <c r="D3" t="s">
        <v>131</v>
      </c>
      <c r="E3" t="s">
        <v>24</v>
      </c>
      <c r="F3" t="s">
        <v>94</v>
      </c>
      <c r="G3" t="s">
        <v>197</v>
      </c>
      <c r="H3">
        <v>2001</v>
      </c>
      <c r="I3">
        <v>57090</v>
      </c>
      <c r="P3" t="s">
        <v>192</v>
      </c>
      <c r="Q3" t="s">
        <v>198</v>
      </c>
    </row>
    <row r="4" spans="1:17" x14ac:dyDescent="0.25">
      <c r="A4" t="s">
        <v>199</v>
      </c>
      <c r="B4" s="6" t="s">
        <v>200</v>
      </c>
      <c r="C4" t="s">
        <v>201</v>
      </c>
      <c r="D4" t="s">
        <v>131</v>
      </c>
      <c r="E4" t="s">
        <v>24</v>
      </c>
      <c r="F4" t="s">
        <v>94</v>
      </c>
      <c r="G4" t="s">
        <v>202</v>
      </c>
      <c r="H4">
        <v>1989</v>
      </c>
      <c r="I4">
        <v>35463</v>
      </c>
      <c r="P4" t="s">
        <v>192</v>
      </c>
      <c r="Q4" t="s">
        <v>203</v>
      </c>
    </row>
    <row r="5" spans="1:17" x14ac:dyDescent="0.25">
      <c r="A5" t="s">
        <v>204</v>
      </c>
      <c r="B5" s="6" t="s">
        <v>205</v>
      </c>
      <c r="C5" t="s">
        <v>206</v>
      </c>
      <c r="D5" t="s">
        <v>131</v>
      </c>
      <c r="E5" t="s">
        <v>25</v>
      </c>
      <c r="F5" t="s">
        <v>67</v>
      </c>
      <c r="G5">
        <v>330</v>
      </c>
      <c r="H5">
        <v>1994</v>
      </c>
      <c r="I5" t="s">
        <v>207</v>
      </c>
      <c r="P5" t="s">
        <v>192</v>
      </c>
      <c r="Q5" t="s">
        <v>208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workbookViewId="0">
      <pane ySplit="1" topLeftCell="A101" activePane="bottomLeft" state="frozen"/>
      <selection pane="bottomLeft" activeCell="F121" sqref="F121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2017-05-29T10:40:49Z</dcterms:modified>
</cp:coreProperties>
</file>