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<sst xmlns="http://schemas.openxmlformats.org/spreadsheetml/2006/main" count="228" uniqueCount="210">
  <si>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</si>
  <si>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</si>
  <si>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</si>
  <si>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</si>
  <si>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</si>
  <si>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</si>
  <si>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</si>
  <si>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</si>
  <si>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</si>
  <si>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</si>
  <si>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</si>
  <si>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</si>
  <si>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</si>
  <si>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</si>
  <si>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</si>
  <si>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</si>
  <si>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</si>
  <si>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</si>
  <si>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</si>
  <si>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</si>
  <si>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</si>
  <si>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</si>
  <si>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</si>
  <si>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</si>
  <si>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</si>
  <si>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</si>
  <si>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</si>
  <si>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</si>
  <si>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</si>
  <si>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</si>
  <si>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</si>
  <si>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</si>
  <si>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</si>
  <si>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</si>
  <si>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</si>
  <si>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</si>
  <si>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</si>
  <si>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</si>
  <si>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</si>
  <si>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</si>
  <si>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</si>
  <si>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</si>
  <si>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</si>
  <si>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</si>
  <si>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</si>
  <si>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</si>
  <si>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</si>
  <si>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</si>
  <si>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</si>
  <si>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</si>
  <si>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</si>
  <si>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</si>
  <si>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</si>
  <si>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</si>
  <si>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</si>
  <si>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</si>
  <si>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</si>
  <si>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</si>
  <si>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</si>
  <si>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</si>
  <si>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</si>
  <si>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</si>
  <si>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</si>
  <si>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</si>
  <si>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</si>
  <si>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</si>
  <si>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</si>
  <si>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</si>
  <si>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</si>
  <si>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</si>
  <si>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</si>
  <si>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</si>
  <si>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</si>
  <si>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</si>
  <si>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</si>
  <si>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</si>
  <si>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</si>
  <si>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</si>
  <si>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</si>
  <si>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</si>
  <si>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</si>
  <si>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</si>
  <si>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</si>
  <si>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</si>
  <si>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</si>
  <si>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</si>
  <si>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</si>
  <si>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</si>
  <si>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</si>
  <si>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</si>
  <si>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</si>
  <si>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</si>
  <si>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</si>
  <si>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</si>
  <si>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</si>
  <si>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</si>
  <si>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</si>
  <si>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</si>
  <si>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</si>
  <si>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</si>
  <si>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</si>
  <si>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</si>
  <si>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</si>
  <si>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</si>
  <si>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</si>
  <si>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</si>
  <si>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</si>
  <si>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</si>
  <si>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</si>
  <si>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</si>
  <si>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</si>
  <si>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</si>
  <si>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</si>
  <si>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</si>
  <si>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</si>
  <si>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</si>
  <si>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</si>
  <si>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</si>
  <si>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</si>
  <si>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</si>
  <si>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</si>
  <si>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</si>
  <si>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</si>
  <si>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</si>
  <si>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</si>
  <si>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</si>
  <si>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</si>
  <si>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</si>
  <si>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</si>
  <si>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</si>
  <si>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</si>
  <si>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</si>
  <si>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</si>
  <si>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</si>
  <si>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</si>
  <si>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</si>
  <si>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</si>
  <si>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</si>
  <si>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</si>
  <si>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</si>
  <si>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</si>
  <si>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</si>
  <si>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</si>
  <si>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</si>
  <si>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</si>
  <si>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</si>
  <si>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</si>
  <si>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</si>
  <si>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</si>
  <si>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</si>
  <si>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</si>
  <si>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</si>
  <si>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</si>
  <si>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</si>
  <si>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</si>
  <si>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</si>
  <si>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</si>
  <si>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</si>
  <si>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</si>
  <si>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</si>
  <si>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</si>
  <si>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</si>
  <si>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</si>
  <si>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</si>
  <si>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</si>
  <si>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</si>
  <si>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</si>
  <si>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</si>
  <si>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</si>
  <si>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</si>
  <si>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</si>
  <si>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</si>
  <si>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</si>
  <si>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</si>
  <si>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</si>
  <si>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</si>
  <si>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</si>
  <si>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</si>
  <si>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</si>
  <si>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</si>
  <si>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</si>
  <si>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</si>
  <si>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</si>
  <si>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</si>
  <si>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</si>
  <si>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</si>
  <si>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</si>
  <si>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</si>
  <si>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Used TADANO AR1000M Truck Crane for Sale</t>
  </si>
  <si>
    <t>We have used TADANO AR1000M Truck Crane for Sale. It is manufactured in the year of 1993 and the capacity of this used Truck Crane is 100T. Below you can see the specifications of used TADANO AR1000M Truck Crane:
Specifications:
Type : Truck Cranes
Make : TADANO
Model : AR1000M
Year of manufacture : 1993
Capacity : 100T
Used Truck Crane buyers contact us for your requirements.</t>
  </si>
  <si>
    <t>BIG001</t>
  </si>
  <si>
    <t>AR1000M</t>
  </si>
  <si>
    <t>GA5057</t>
  </si>
  <si>
    <t>DUBAI</t>
  </si>
  <si>
    <t>;bigmach1;bigmach2;bigmach3;bigmach4;bigmach5</t>
  </si>
  <si>
    <t>Used TADANO TG500E Truck Crane - 2005 Year for Sale</t>
  </si>
  <si>
    <t>We offer used TADANO TG500E Truck Crane for Sale. The capacity of this used Truck Crane is 50T and it is manufactured in the year of 2005. The Specifications are given below:
Specifications:
Type : Truck Cranes
Make : TADANO
Model : TG500E
Year of manufacture : 2005
Capacity : 50T
Contact us to buy used TADANO TG500E Truck Crane</t>
  </si>
  <si>
    <t>BIG002</t>
  </si>
  <si>
    <t>TG500E</t>
  </si>
  <si>
    <t>;bigmach6;bigmach7;bigmach8;bigmach9;bigmach10</t>
  </si>
  <si>
    <t>Used TG500E-3 Truck Crane - TADANO - for Sale</t>
  </si>
  <si>
    <t>We are looking to sell used TADANO TG500E-3 Truck Crane in good condition. It is manufactured in the year of 1997 and the capacity of this used Truck Crane is 50T. Below you can see the specifications of used this used Truck Crane:
Specifications:
Type : Truck Cranes
Make : TADANO
Model : TG500E-3
Year of manufacture : 1997
Capacity : 50T
If you are looking for used truck Crane, please contact us immediately.</t>
  </si>
  <si>
    <t>BIG003</t>
  </si>
  <si>
    <t>TG500E-3</t>
  </si>
  <si>
    <t>;bigmach11;bigmach12;bigmach13;bigmach14;bigmach15</t>
  </si>
  <si>
    <t>Used Rough Terrain Crane TR500M-I - TADANO - for Sale</t>
  </si>
  <si>
    <t>We are ready to sell used TADANO TR500M-I Rough Terrain Crane at an affordable price. It is manufactured in the year of 1990 and the capacity of this used Truck Crane is 502T. The specifications of used Rough Terrain Crane are given below:
Specifications:
Type : Rough Terrain Cranes
Make : TADANO
Model : TR500M-I
Year of manufacture : 1990
Capacity : 50T
For more details about this offer contact us immediately.</t>
  </si>
  <si>
    <t>BIG004</t>
  </si>
  <si>
    <t>TR500M-I</t>
  </si>
  <si>
    <t>;bigmach16;bigmach17;bigmach18;bigmach19;bigmach20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</si>
</sst>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Alignment="1">
      <alignment horizontal="center"/>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9" totalsRowShown="0" headerRowDxfId="0">
  <autoFilter ref="C1:C119"/>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Q5"/>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188</v>
      </c>
      <c r="B2" s="6" t="s">
        <v>189</v>
      </c>
      <c r="C2" t="s">
        <v>190</v>
      </c>
      <c r="D2" t="s">
        <v>131</v>
      </c>
      <c r="E2" t="s">
        <v>22</v>
      </c>
      <c r="F2" t="s">
        <v>186</v>
      </c>
      <c r="G2" t="s">
        <v>191</v>
      </c>
      <c r="H2">
        <v>1993</v>
      </c>
      <c r="I2" s="7" t="s">
        <v>192</v>
      </c>
      <c r="P2" t="s">
        <v>193</v>
      </c>
      <c r="Q2" t="s">
        <v>194</v>
      </c>
    </row>
    <row r="3" spans="1:17" x14ac:dyDescent="0.25">
      <c r="A3" t="s">
        <v>195</v>
      </c>
      <c r="B3" s="6" t="s">
        <v>196</v>
      </c>
      <c r="C3" t="s">
        <v>197</v>
      </c>
      <c r="D3" t="s">
        <v>131</v>
      </c>
      <c r="E3" t="s">
        <v>22</v>
      </c>
      <c r="F3" t="s">
        <v>186</v>
      </c>
      <c r="G3" t="s">
        <v>198</v>
      </c>
      <c r="H3">
        <v>2005</v>
      </c>
      <c r="I3" s="7">
        <v>437578</v>
      </c>
      <c r="P3" t="s">
        <v>193</v>
      </c>
      <c r="Q3" t="s">
        <v>199</v>
      </c>
    </row>
    <row r="4" spans="1:17" x14ac:dyDescent="0.25">
      <c r="A4" t="s">
        <v>200</v>
      </c>
      <c r="B4" s="6" t="s">
        <v>201</v>
      </c>
      <c r="C4" t="s">
        <v>202</v>
      </c>
      <c r="D4" t="s">
        <v>131</v>
      </c>
      <c r="E4" t="s">
        <v>22</v>
      </c>
      <c r="F4" t="s">
        <v>186</v>
      </c>
      <c r="G4" t="s">
        <v>203</v>
      </c>
      <c r="H4">
        <v>1997</v>
      </c>
      <c r="I4" s="7">
        <v>436889</v>
      </c>
      <c r="P4" t="s">
        <v>193</v>
      </c>
      <c r="Q4" t="s">
        <v>204</v>
      </c>
    </row>
    <row r="5" spans="1:17" x14ac:dyDescent="0.25">
      <c r="A5" t="s">
        <v>205</v>
      </c>
      <c r="B5" s="6" t="s">
        <v>206</v>
      </c>
      <c r="C5" t="s">
        <v>207</v>
      </c>
      <c r="D5" t="s">
        <v>131</v>
      </c>
      <c r="E5" t="s">
        <v>22</v>
      </c>
      <c r="F5" t="s">
        <v>186</v>
      </c>
      <c r="G5" t="s">
        <v>208</v>
      </c>
      <c r="H5">
        <v>1990</v>
      </c>
      <c r="I5" s="7">
        <v>580401</v>
      </c>
      <c r="P5" t="s">
        <v>193</v>
      </c>
      <c r="Q5" t="s">
        <v>209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workbookViewId="0">
      <pane ySplit="1" topLeftCell="A101" activePane="bottomLeft" state="frozen"/>
      <selection pane="bottomLeft" activeCell="F121" sqref="F12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2017-05-29T10:40:15Z</dcterms:modified>
</cp:coreProperties>
</file>