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<sst xmlns="http://schemas.openxmlformats.org/spreadsheetml/2006/main" count="229" uniqueCount="211">
  <si>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</si>
  <si>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</si>
  <si>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</si>
  <si>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</si>
  <si>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</si>
  <si>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</si>
  <si>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</si>
  <si>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</si>
  <si>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</si>
  <si>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</si>
  <si>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</si>
  <si>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</si>
  <si>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</si>
  <si>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</si>
  <si>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</si>
  <si>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</si>
  <si>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</si>
  <si>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</si>
  <si>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</si>
  <si>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</si>
  <si>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</si>
  <si>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</si>
  <si>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</si>
  <si>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</si>
  <si>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</si>
  <si>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</si>
  <si>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</si>
  <si>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</si>
  <si>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</si>
  <si>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</si>
  <si>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</si>
  <si>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</si>
  <si>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</si>
  <si>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</si>
  <si>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</si>
  <si>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</si>
  <si>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</si>
  <si>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</si>
  <si>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</si>
  <si>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</si>
  <si>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</si>
  <si>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</si>
  <si>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</si>
  <si>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</si>
  <si>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</si>
  <si>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</si>
  <si>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</si>
  <si>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</si>
  <si>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</si>
  <si>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</si>
  <si>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</si>
  <si>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</si>
  <si>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</si>
  <si>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</si>
  <si>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</si>
  <si>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</si>
  <si>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</si>
  <si>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</si>
  <si>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</si>
  <si>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</si>
  <si>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</si>
  <si>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</si>
  <si>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</si>
  <si>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</si>
  <si>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</si>
  <si>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</si>
  <si>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</si>
  <si>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</si>
  <si>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</si>
  <si>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</si>
  <si>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</si>
  <si>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</si>
  <si>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</si>
  <si>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</si>
  <si>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</si>
  <si>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</si>
  <si>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</si>
  <si>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</si>
  <si>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</si>
  <si>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</si>
  <si>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</si>
  <si>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</si>
  <si>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</si>
  <si>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</si>
  <si>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</si>
  <si>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</si>
  <si>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</si>
  <si>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</si>
  <si>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</si>
  <si>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</si>
  <si>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</si>
  <si>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</si>
  <si>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</si>
  <si>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</si>
  <si>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</si>
  <si>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</si>
  <si>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</si>
  <si>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</si>
  <si>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</si>
  <si>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</si>
  <si>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</si>
  <si>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</si>
  <si>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</si>
  <si>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</si>
  <si>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</si>
  <si>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</si>
  <si>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</si>
  <si>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</si>
  <si>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</si>
  <si>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</si>
  <si>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</si>
  <si>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</si>
  <si>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</si>
  <si>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</si>
  <si>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</si>
  <si>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</si>
  <si>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</si>
  <si>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</si>
  <si>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</si>
  <si>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</si>
  <si>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</si>
  <si>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</si>
  <si>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</si>
  <si>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</si>
  <si>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</si>
  <si>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</si>
  <si>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</si>
  <si>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</si>
  <si>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</si>
  <si>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</si>
  <si>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</si>
  <si>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</si>
  <si>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</si>
  <si>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</si>
  <si>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</si>
  <si>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</si>
  <si>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</si>
  <si>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</si>
  <si>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</si>
  <si>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</si>
  <si>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</si>
  <si>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</si>
  <si>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</si>
  <si>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</si>
  <si>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</si>
  <si>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</si>
  <si>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</si>
  <si>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</si>
  <si>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</si>
  <si>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</si>
  <si>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</si>
  <si>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</si>
  <si>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</si>
  <si>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</si>
  <si>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</si>
  <si>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</si>
  <si>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</si>
  <si>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</si>
  <si>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</si>
  <si>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</si>
  <si>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</si>
  <si>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</si>
  <si>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</si>
  <si>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</si>
  <si>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</si>
  <si>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</si>
  <si>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</si>
  <si>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</si>
  <si>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</si>
  <si>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</si>
  <si>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</si>
  <si>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</si>
  <si>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</si>
  <si>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</si>
  <si>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</si>
  <si>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</si>
  <si>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</si>
  <si>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</si>
  <si>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</si>
  <si>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</si>
  <si>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</si>
  <si>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</si>
  <si>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</si>
  <si>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</si>
  <si>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</si>
  <si>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</si>
  <si>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</si>
  <si>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</si>
  <si>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TADANO - TR250EX Used Rough Terrain Crane for Sale</t>
  </si>
  <si>
    <t>We have used TADANO TR250EX Rough Terrain Crane for Sale. The capacity of this used Truck Crane is 25T and it is manufactured in the year of 1997. Below you can see the specifications of used Rough Terrain Crane:
Specifications:
Type : Rough Terrain Cranes
Make : TADANO
Model : TR250EX
Year of manufacture : 1997
Capacity : 25T
Interested used Rough Terrain Crane buyers please contact us.</t>
  </si>
  <si>
    <t>BIG005</t>
  </si>
  <si>
    <t>TR250EX</t>
  </si>
  <si>
    <t>DUBAI</t>
  </si>
  <si>
    <t>;bigmach21;bigmach22;bigmach23</t>
  </si>
  <si>
    <t>TADANO - 1995 - TR250M-5 Used Rough Terrain Crane for Sale</t>
  </si>
  <si>
    <t>We offer used TADANO TR250M-5 Rough Terrain Crane for Sale. The capacity of this used Truck Crane is 25T and it is manufactured in the year of 1995. The detailed specifications are given below:
Specifications:
Type : Rough Terrain Cranes
Make : TADANO
Model : TR250M-5
Year of manufacture : 1995
Capacity : 25T
Used TADANO TR250M-5 Rough Terrain Crane buyers, contact us</t>
  </si>
  <si>
    <t>BIG006</t>
  </si>
  <si>
    <t>TR250M-5</t>
  </si>
  <si>
    <t>FB1132</t>
  </si>
  <si>
    <t>;bigmach24;bigmach25;bigmach26;bigmach27;bigmach28</t>
  </si>
  <si>
    <t>Used HITACHI CX500 Crawler Crane for Sale</t>
  </si>
  <si>
    <t>We are looking to sell used HITACHI CX500 Crawler Crane at an affordable price.  It is manufactured in the year of 1996 and the capacity of this used Truck Crane is 50T. The Specifications of used HITACHI CX500 Crawler Crane are given below:
Specifications:
Type : Crawler Cranes
Make : HITACHI
Model : CX500
Year of manufacture : 1996
Capacity : 50T
Contact us to get more information about this used Crawler Crane</t>
  </si>
  <si>
    <t>BIG007</t>
  </si>
  <si>
    <t>CX500</t>
  </si>
  <si>
    <t>;bigmach29;bigmach30;bigmach31;bigmach32;bigmach33</t>
  </si>
  <si>
    <t>Used CATERPILLAR 966G Wheel Loader - 2002 Year for Sale</t>
  </si>
  <si>
    <t>We are ready to sell used CATERPILLAR 966G Wheel Loader in good working condition. It is manufactured in the year of 2002 and the Specifications of used Wheel Loader are given below:
Specifications:
Type : Wheel Loaders
Make : CATERPILLAR
Model : 966G
Year of manufacture : 2002
Please contact us, for more information about used CATERPILLAR 966G Wheel Loader.</t>
  </si>
  <si>
    <t>BIG008</t>
  </si>
  <si>
    <t>966G</t>
  </si>
  <si>
    <t>AAH00519</t>
  </si>
  <si>
    <t>;bigmach34;bigmach35;bigmach36;bigmach37;bigmach38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</si>
</sst>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xf numFmtId="0" fontId="0" fillId="0" borderId="0" xfId="0" applyAlignment="1">
      <alignment horizontal="center"/>
    </xf>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19" totalsRowShown="0" headerRowDxfId="0">
  <autoFilter ref="C1:C119"/>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abSelected="1" workbookViewId="0">
      <pane ySplit="1" topLeftCell="A2" activePane="bottomLeft" state="frozen"/>
      <selection pane="bottomLeft" activeCell="A2" sqref="A2:Q5"/>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188</v>
      </c>
      <c r="B2" s="6" t="s">
        <v>189</v>
      </c>
      <c r="C2" t="s">
        <v>190</v>
      </c>
      <c r="D2" t="s">
        <v>131</v>
      </c>
      <c r="E2" t="s">
        <v>22</v>
      </c>
      <c r="F2" t="s">
        <v>186</v>
      </c>
      <c r="G2" t="s">
        <v>191</v>
      </c>
      <c r="H2">
        <v>1997</v>
      </c>
      <c r="I2" s="7">
        <v>530395</v>
      </c>
      <c r="P2" t="s">
        <v>192</v>
      </c>
      <c r="Q2" t="s">
        <v>193</v>
      </c>
    </row>
    <row r="3" spans="1:17" x14ac:dyDescent="0.25">
      <c r="A3" t="s">
        <v>194</v>
      </c>
      <c r="B3" s="6" t="s">
        <v>195</v>
      </c>
      <c r="C3" t="s">
        <v>196</v>
      </c>
      <c r="D3" t="s">
        <v>131</v>
      </c>
      <c r="E3" t="s">
        <v>22</v>
      </c>
      <c r="F3" t="s">
        <v>186</v>
      </c>
      <c r="G3" t="s">
        <v>197</v>
      </c>
      <c r="H3">
        <v>1995</v>
      </c>
      <c r="I3" s="7" t="s">
        <v>198</v>
      </c>
      <c r="P3" t="s">
        <v>192</v>
      </c>
      <c r="Q3" t="s">
        <v>199</v>
      </c>
    </row>
    <row r="4" spans="1:17" x14ac:dyDescent="0.25">
      <c r="A4" t="s">
        <v>200</v>
      </c>
      <c r="B4" s="6" t="s">
        <v>201</v>
      </c>
      <c r="C4" t="s">
        <v>202</v>
      </c>
      <c r="D4" t="s">
        <v>131</v>
      </c>
      <c r="E4" t="s">
        <v>22</v>
      </c>
      <c r="F4" t="s">
        <v>83</v>
      </c>
      <c r="G4" t="s">
        <v>203</v>
      </c>
      <c r="H4">
        <v>1996</v>
      </c>
      <c r="I4" s="7">
        <v>2432138</v>
      </c>
      <c r="P4" t="s">
        <v>192</v>
      </c>
      <c r="Q4" t="s">
        <v>204</v>
      </c>
    </row>
    <row r="5" spans="1:17" x14ac:dyDescent="0.25">
      <c r="A5" t="s">
        <v>205</v>
      </c>
      <c r="B5" s="6" t="s">
        <v>206</v>
      </c>
      <c r="C5" t="s">
        <v>207</v>
      </c>
      <c r="D5" t="s">
        <v>131</v>
      </c>
      <c r="E5" t="s">
        <v>27</v>
      </c>
      <c r="F5" t="s">
        <v>67</v>
      </c>
      <c r="G5" t="s">
        <v>208</v>
      </c>
      <c r="H5">
        <v>2002</v>
      </c>
      <c r="I5" s="7" t="s">
        <v>209</v>
      </c>
      <c r="P5" t="s">
        <v>192</v>
      </c>
      <c r="Q5" t="s">
        <v>210</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9"/>
  <sheetViews>
    <sheetView workbookViewId="0">
      <pane ySplit="1" topLeftCell="A101" activePane="bottomLeft" state="frozen"/>
      <selection pane="bottomLeft" activeCell="F121" sqref="F121"/>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2017-05-29T10:40:34Z</dcterms:modified>
</cp:coreProperties>
</file>