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<sst xmlns="http://schemas.openxmlformats.org/spreadsheetml/2006/main" count="257" uniqueCount="238">
  <si>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</si>
  <si>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</si>
  <si>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</si>
  <si>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</si>
  <si>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</si>
  <si>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</si>
  <si>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</si>
  <si>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</si>
  <si>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</si>
  <si>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</si>
  <si>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</si>
  <si>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</si>
  <si>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</si>
  <si>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</si>
  <si>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</si>
  <si>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</si>
  <si>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</si>
  <si>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</si>
  <si>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</si>
  <si>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</si>
  <si>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</si>
  <si>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</si>
  <si>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</si>
  <si>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</si>
  <si>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</si>
  <si>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</si>
  <si>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</si>
  <si>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</si>
  <si>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</si>
  <si>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</si>
  <si>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</si>
  <si>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</si>
  <si>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</si>
  <si>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</si>
  <si>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</si>
  <si>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</si>
  <si>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</si>
  <si>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</si>
  <si>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</si>
  <si>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</si>
  <si>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</si>
  <si>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</si>
  <si>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</si>
  <si>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</si>
  <si>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</si>
  <si>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</si>
  <si>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</si>
  <si>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</si>
  <si>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</si>
  <si>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</si>
  <si>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</si>
  <si>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</si>
  <si>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</si>
  <si>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</si>
  <si>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</si>
  <si>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</si>
  <si>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</si>
  <si>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</si>
  <si>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</si>
  <si>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</si>
  <si>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</si>
  <si>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</si>
  <si>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</si>
  <si>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</si>
  <si>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</si>
  <si>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</si>
  <si>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</si>
  <si>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</si>
  <si>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</si>
  <si>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</si>
  <si>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</si>
  <si>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</si>
  <si>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</si>
  <si>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</si>
  <si>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</si>
  <si>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</si>
  <si>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</si>
  <si>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</si>
  <si>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</si>
  <si>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</si>
  <si>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</si>
  <si>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</si>
  <si>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</si>
  <si>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</si>
  <si>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</si>
  <si>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</si>
  <si>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</si>
  <si>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</si>
  <si>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</si>
  <si>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</si>
  <si>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</si>
  <si>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</si>
  <si>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</si>
  <si>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</si>
  <si>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</si>
  <si>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</si>
  <si>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</si>
  <si>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</si>
  <si>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</si>
  <si>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</si>
  <si>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</si>
  <si>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</si>
  <si>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</si>
  <si>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</si>
  <si>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</si>
  <si>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</si>
  <si>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</si>
  <si>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</si>
  <si>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</si>
  <si>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</si>
  <si>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</si>
  <si>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</si>
  <si>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</si>
  <si>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</si>
  <si>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</si>
  <si>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</si>
  <si>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</si>
  <si>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</si>
  <si>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</si>
  <si>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</si>
  <si>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</si>
  <si>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</si>
  <si>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</si>
  <si>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</si>
  <si>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</si>
  <si>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</si>
  <si>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</si>
  <si>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</si>
  <si>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</si>
  <si>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</si>
  <si>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</si>
  <si>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</si>
  <si>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</si>
  <si>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</si>
  <si>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</si>
  <si>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</si>
  <si>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</si>
  <si>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</si>
  <si>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</si>
  <si>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</si>
  <si>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</si>
  <si>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</si>
  <si>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</si>
  <si>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</si>
  <si>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</si>
  <si>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</si>
  <si>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</si>
  <si>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</si>
  <si>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</si>
  <si>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</si>
  <si>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</si>
  <si>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</si>
  <si>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</si>
  <si>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</si>
  <si>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</si>
  <si>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</si>
  <si>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</si>
  <si>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</si>
  <si>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</si>
  <si>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</si>
  <si>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</si>
  <si>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</si>
  <si>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</si>
  <si>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</si>
  <si>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</si>
  <si>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</si>
  <si>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</si>
  <si>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</si>
  <si>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</si>
  <si>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</si>
  <si>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</si>
  <si>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</si>
  <si>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</si>
  <si>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</si>
  <si>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</si>
  <si>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</si>
  <si>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</si>
  <si>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</si>
  <si>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</si>
  <si>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</si>
  <si>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</si>
  <si>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</si>
  <si>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</si>
  <si>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</si>
  <si>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</si>
  <si>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</si>
  <si>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</si>
  <si>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</si>
  <si>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</si>
  <si>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</si>
  <si>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</si>
  <si>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</si>
  <si>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</si>
  <si>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</si>
  <si>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</si>
  <si>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</si>
  <si>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</si>
  <si>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</si>
  <si>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</si>
  <si>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</si>
  <si>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</si>
  <si>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</si>
  <si>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</si>
  <si>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</si>
  <si>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</si>
  <si>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</si>
  <si>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</si>
  <si>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</si>
  <si>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</si>
  <si>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</si>
  <si>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</si>
  <si>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</si>
  <si>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</si>
  <si>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Used Caterpillar D3G Dozer for Sale</t>
  </si>
  <si>
    <t xml:space="preserve"> We have used Caterpillar D3G Dozer for Sale in good working condition. It is manufactured in the year of 2007. The detailed specifications are given below.
Type: Dozer
Make: Caterpillar
Model: D3G
Year: 2007
Running Hours: 461 h
To know more details about used Caterpillar D3G Dozer, contact us immediately.
</t>
  </si>
  <si>
    <t>BAN01</t>
  </si>
  <si>
    <t>D3G</t>
  </si>
  <si>
    <t>;D3G</t>
  </si>
  <si>
    <t>BAN02</t>
  </si>
  <si>
    <t>Used Caterpillar  D6N XL –  Crawler Dozer for Sale</t>
  </si>
  <si>
    <t>D6N XL</t>
  </si>
  <si>
    <t xml:space="preserve"> We offer used Caterpillar D6N XL Crawler Dozer for Sale in good working condition. It is manufactured in the year of 2013. Used Crawler Dozer consists of All New Undercarriage including everything New Cutting Blade CAT C6.6 Acert Engine Joystick for ripper Hydraulic Line for Ripper AC, Radio, Working Lights CE Certified. The detailed specifications are given below.
Type: Crawler Dozer
Make: Caterpillar
Model: D6N XL
Year: 2013
Running Hours: 3599 h
Contact us to buy used Caterpillar D6N XL Crawler Dozer
</t>
  </si>
  <si>
    <t>;D6N XL</t>
  </si>
  <si>
    <t>BAN03</t>
  </si>
  <si>
    <t>We are looking to sell used D10R Crawler Dozer Caterpillar. It is manufactured in the year of 2003. Used Crawler Dozer consists of CE Certified Single Shank Ripper AC, EROPS Cabin SU Blade with tilts Very Good Condition. Specifications are mentioned below
Type: Crawler Dozer
Make: Caterpillar
Model: D10R
Year: 2003
Running Hours: 9800 h
Used D10R Crawler Dozer Caterpillar buyers, contact us</t>
  </si>
  <si>
    <t>Used  D10R Crawler Dozer – Caterpillar for Sale</t>
  </si>
  <si>
    <t>D10R</t>
  </si>
  <si>
    <t>;D10R</t>
  </si>
  <si>
    <t>LEIBHERR –  A904C Used Wheel Excavator for Sale</t>
  </si>
  <si>
    <t>BAN04</t>
  </si>
  <si>
    <t xml:space="preserve"> We have used LEIBHERR A904C Wheel Excavator for Sale in good working condition. It is manufactured in the year of 2008. Used Wheel Excavator consists of Quick Coupler, Piping Adjustable Boom Central Lubrication and AC 1 Hand machine. The detailed specifications are given below
Type: Wheel Excavator
Make: LEIBHERR
Model: A904C
Year: 2008
Running Hours: 6926 h
Interested used LEIBHERR A904C Wheel Excavator buyers, contact us.</t>
  </si>
  <si>
    <t>A904C</t>
  </si>
  <si>
    <t xml:space="preserve">We are ready to sell used Wheel Excavator A902 LEIBHERR. It is manufactured in the year of 1996. Used Wheel Excavator consists of Grab Line, Magnetic System AC, Outriggers Very good mechanical condition. The detailed specifications are given below.
Type: Wheel Excavator
Make: LEIBHERR
Model: A902
Year: 1996
For more details about used Wheel Excavator A902 LEIBHERR, please contact us.
</t>
  </si>
  <si>
    <t>BAN05</t>
  </si>
  <si>
    <t>A902</t>
  </si>
  <si>
    <t>Used Wheel Excavator A902 – LEIBHERR for Sale</t>
  </si>
  <si>
    <t>;A902</t>
  </si>
  <si>
    <t>;A904C</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</si>
</sst>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topLeftCell="B1" workbookViewId="0">
      <pane ySplit="1" topLeftCell="A2" activePane="bottomLeft" state="frozen"/>
      <selection pane="bottomLeft" activeCell="F11" sqref="F11"/>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213</v>
      </c>
      <c r="B2" s="6" t="s">
        <v>214</v>
      </c>
      <c r="C2" t="s">
        <v>215</v>
      </c>
      <c r="D2" t="s">
        <v>131</v>
      </c>
      <c r="E2" t="s">
        <v>24</v>
      </c>
      <c r="F2" t="s">
        <v>67</v>
      </c>
      <c r="G2" t="s">
        <v>216</v>
      </c>
      <c r="H2">
        <v>2007</v>
      </c>
      <c r="M2">
        <v>461</v>
      </c>
      <c r="Q2" t="s">
        <v>217</v>
      </c>
    </row>
    <row r="3" spans="1:17" x14ac:dyDescent="0.25">
      <c r="A3" t="s">
        <v>219</v>
      </c>
      <c r="B3" s="6" t="s">
        <v>221</v>
      </c>
      <c r="C3" t="s">
        <v>218</v>
      </c>
      <c r="D3" t="s">
        <v>131</v>
      </c>
      <c r="E3" t="s">
        <v>24</v>
      </c>
      <c r="F3" t="s">
        <v>67</v>
      </c>
      <c r="G3" t="s">
        <v>220</v>
      </c>
      <c r="H3">
        <v>2013</v>
      </c>
      <c r="M3">
        <v>3599</v>
      </c>
      <c r="Q3" t="s">
        <v>222</v>
      </c>
    </row>
    <row r="4" spans="1:17" x14ac:dyDescent="0.25">
      <c r="A4" t="s">
        <v>225</v>
      </c>
      <c r="B4" s="6" t="s">
        <v>224</v>
      </c>
      <c r="C4" t="s">
        <v>223</v>
      </c>
      <c r="D4" t="s">
        <v>131</v>
      </c>
      <c r="E4" t="s">
        <v>24</v>
      </c>
      <c r="F4" t="s">
        <v>67</v>
      </c>
      <c r="G4" t="s">
        <v>226</v>
      </c>
      <c r="H4">
        <v>2003</v>
      </c>
      <c r="M4">
        <v>9800</v>
      </c>
      <c r="Q4" t="s">
        <v>227</v>
      </c>
    </row>
    <row r="5" spans="1:17" x14ac:dyDescent="0.25">
      <c r="A5" t="s">
        <v>228</v>
      </c>
      <c r="B5" s="6" t="s">
        <v>230</v>
      </c>
      <c r="C5" t="s">
        <v>229</v>
      </c>
      <c r="D5" t="s">
        <v>131</v>
      </c>
      <c r="E5" t="s">
        <v>25</v>
      </c>
      <c r="F5" t="s">
        <v>95</v>
      </c>
      <c r="G5" t="s">
        <v>231</v>
      </c>
      <c r="H5">
        <v>2008</v>
      </c>
      <c r="M5">
        <v>6926</v>
      </c>
      <c r="Q5" t="s">
        <v>237</v>
      </c>
    </row>
    <row r="6" spans="1:17" x14ac:dyDescent="0.25">
      <c r="A6" t="s">
        <v>235</v>
      </c>
      <c r="B6" s="6" t="s">
        <v>232</v>
      </c>
      <c r="C6" t="s">
        <v>233</v>
      </c>
      <c r="D6" t="s">
        <v>131</v>
      </c>
      <c r="E6" t="s">
        <v>25</v>
      </c>
      <c r="F6" t="s">
        <v>95</v>
      </c>
      <c r="G6" t="s">
        <v>234</v>
      </c>
      <c r="H6">
        <v>1996</v>
      </c>
      <c r="Q6" t="s">
        <v>236</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97" activePane="bottomLeft" state="frozen"/>
      <selection pane="bottomLeft" activeCell="C108" sqref="C108"/>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2017-11-10T13:03:24Z</dcterms:modified>
</cp:coreProperties>
</file>