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<sst xmlns="http://schemas.openxmlformats.org/spreadsheetml/2006/main" count="256" uniqueCount="237">
  <si>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</si>
  <si>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</si>
  <si>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</si>
  <si>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</si>
  <si>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</si>
  <si>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</si>
  <si>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</si>
  <si>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</si>
  <si>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</si>
  <si>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</si>
  <si>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</si>
  <si>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</si>
  <si>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</si>
  <si>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</si>
  <si>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</si>
  <si>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</si>
  <si>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</si>
  <si>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</si>
  <si>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</si>
  <si>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</si>
  <si>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</si>
  <si>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</si>
  <si>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</si>
  <si>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</si>
  <si>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</si>
  <si>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</si>
  <si>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</si>
  <si>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</si>
  <si>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</si>
  <si>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</si>
  <si>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</si>
  <si>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</si>
  <si>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</si>
  <si>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</si>
  <si>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</si>
  <si>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</si>
  <si>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</si>
  <si>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</si>
  <si>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</si>
  <si>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</si>
  <si>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</si>
  <si>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</si>
  <si>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</si>
  <si>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</si>
  <si>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</si>
  <si>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</si>
  <si>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</si>
  <si>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</si>
  <si>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</si>
  <si>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</si>
  <si>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</si>
  <si>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</si>
  <si>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</si>
  <si>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</si>
  <si>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</si>
  <si>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</si>
  <si>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</si>
  <si>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</si>
  <si>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</si>
  <si>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</si>
  <si>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</si>
  <si>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</si>
  <si>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</si>
  <si>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</si>
  <si>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</si>
  <si>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</si>
  <si>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</si>
  <si>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</si>
  <si>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</si>
  <si>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</si>
  <si>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</si>
  <si>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</si>
  <si>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</si>
  <si>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</si>
  <si>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</si>
  <si>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</si>
  <si>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</si>
  <si>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</si>
  <si>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</si>
  <si>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</si>
  <si>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</si>
  <si>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</si>
  <si>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</si>
  <si>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</si>
  <si>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</si>
  <si>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</si>
  <si>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</si>
  <si>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</si>
  <si>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</si>
  <si>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</si>
  <si>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</si>
  <si>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</si>
  <si>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</si>
  <si>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</si>
  <si>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</si>
  <si>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</si>
  <si>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</si>
  <si>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</si>
  <si>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</si>
  <si>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</si>
  <si>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</si>
  <si>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</si>
  <si>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</si>
  <si>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</si>
  <si>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</si>
  <si>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</si>
  <si>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</si>
  <si>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</si>
  <si>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</si>
  <si>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</si>
  <si>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</si>
  <si>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</si>
  <si>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</si>
  <si>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</si>
  <si>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</si>
  <si>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</si>
  <si>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</si>
  <si>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</si>
  <si>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</si>
  <si>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</si>
  <si>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</si>
  <si>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</si>
  <si>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</si>
  <si>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</si>
  <si>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</si>
  <si>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</si>
  <si>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</si>
  <si>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</si>
  <si>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</si>
  <si>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</si>
  <si>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</si>
  <si>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</si>
  <si>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</si>
  <si>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</si>
  <si>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</si>
  <si>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</si>
  <si>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</si>
  <si>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</si>
  <si>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</si>
  <si>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</si>
  <si>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</si>
  <si>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</si>
  <si>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</si>
  <si>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</si>
  <si>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</si>
  <si>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</si>
  <si>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</si>
  <si>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</si>
  <si>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</si>
  <si>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</si>
  <si>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</si>
  <si>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</si>
  <si>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</si>
  <si>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</si>
  <si>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</si>
  <si>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</si>
  <si>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</si>
  <si>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</si>
  <si>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</si>
  <si>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</si>
  <si>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</si>
  <si>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</si>
  <si>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</si>
  <si>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</si>
  <si>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</si>
  <si>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</si>
  <si>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</si>
  <si>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</si>
  <si>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</si>
  <si>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</si>
  <si>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</si>
  <si>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</si>
  <si>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</si>
  <si>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</si>
  <si>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</si>
  <si>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</si>
  <si>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</si>
  <si>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</si>
  <si>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</si>
  <si>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</si>
  <si>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</si>
  <si>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</si>
  <si>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</si>
  <si>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</si>
  <si>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</si>
  <si>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</si>
  <si>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</si>
  <si>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</si>
  <si>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</si>
  <si>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</si>
  <si>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</si>
  <si>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</si>
  <si>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</si>
  <si>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</si>
  <si>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</si>
  <si>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</si>
  <si>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</si>
  <si>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</si>
  <si>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</si>
  <si>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</si>
  <si>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</si>
  <si>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</si>
  <si>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</si>
  <si>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</si>
  <si>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</si>
  <si>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</si>
  <si>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</si>
  <si>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</si>
  <si>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</si>
  <si>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</si>
  <si>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</si>
  <si>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</si>
  <si>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</si>
  <si>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Komatsu D20P-8EO Crawler Dozer for Sale</t>
  </si>
  <si>
    <t>D20P-8EO</t>
  </si>
  <si>
    <t>;D20P-8EO</t>
  </si>
  <si>
    <t>BAN01</t>
  </si>
  <si>
    <t>BAN02</t>
  </si>
  <si>
    <t>D20A-8</t>
  </si>
  <si>
    <t>Used Crawler Dozer D20A-8 – Komatsu for Sale</t>
  </si>
  <si>
    <t xml:space="preserve"> We offer used Crawler Dozer D20A-8 Komatsu for Sale in good working condition. It is manufactured in the year of 2007 and Running hours of used Crawler Dozer is 1851 hours. Specifications are given below
Type: Crawler Dozer
Make: Komatsu
Model: D20A-8
Year: 2007
Running Hours: 1851 h
Shoe Width: 300mm
Contact us to buy used Crawler Dozer D20A-8 Komatsu 
</t>
  </si>
  <si>
    <t xml:space="preserve"> We have used Komatsu D20P-8EO Crawler Dozer for Sale in good working condition. It is manufactured in the year of 2009 and Running hours of used Crawler Dozer is 1689 hours. Specifications are listed below
Type: Crawler Dozer
Make: Komatsu
Model: D20P-8EO
Year: 2009
Running Hours: 1689 h
To know more details about used Komatsu D20P-8EO Crawler Dozer, contact us immediately.
</t>
  </si>
  <si>
    <t>;D20A-8</t>
  </si>
  <si>
    <t xml:space="preserve"> We are looking to sell used D41P-6 Crawler Dozer Komatsu at an affordable price. It is manufactured in the year of 1999 and Running hours of used Crawler Dozer is 8403 hours. Used Crawler Dozer has Cabin with AC PAT Blade. Specifications are mentioned below
Type: Crawler Dozer
Make: Komatsu
Model: D41P-6
Year: 1999
Running Hours: 8403 h
Used D41P-6 Crawler Dozer Komatsu buyers, contact us</t>
  </si>
  <si>
    <t>Used D41P-6 Crawler Dozer – Komatsu for Sale</t>
  </si>
  <si>
    <t>D41P-6</t>
  </si>
  <si>
    <t>BAN03</t>
  </si>
  <si>
    <t>;D41P-6</t>
  </si>
  <si>
    <t>We are ready to sell used VOLVO FM 6x4 Dump Truck in good working condition. It is manufactured in the year of 2013 and Running hours of used Dump Truck is 35000 hours. Used Dump Truck has Diesel Euro 5 Engine ABS, ESC, Differential Lock, Heater, AC 5,600 Wheel Base Automatic Transmission Multistage Engine Break Front and Rear Axles with Air suspension Electric Trailer Break, Traction control Cornering Lights, Cruise Control Sun Visor, 24 Volt Outlet in Cabin Electrically adjusted and heater outside mirrors Power windows and driver Pneumatic Seat Very well maintained Units. Specifications are mentioned below
Type: Dump Truck
Make: VOLVO
Model: FM 6x4
Year: 2013
Running Hours: 35000 h
Contact us to get more information about used VOLVO FM 6x4 Dump Truck</t>
  </si>
  <si>
    <t>FM 6x4</t>
  </si>
  <si>
    <t>VOLVO – FM 6x4 Used Dump Truck for Sale</t>
  </si>
  <si>
    <t>;FM</t>
  </si>
  <si>
    <t>BAN04</t>
  </si>
  <si>
    <t>BAN05</t>
  </si>
  <si>
    <t>ATLAS – 2000 – 1404 Used Wheel Excavator for Sale</t>
  </si>
  <si>
    <t xml:space="preserve"> We have used ATLAS 1404 Wheel Excavator for Sale at an affordable price. It is manufactured in the year of 2000. Used Wheel Excavator has Quick Hitch Piping for Hammer Adjustable Boom Central Lubrication and good condition. The detailed specifications are given below.
Type: Wheel Excavator
Make: ATLAS
Model: 1404
Year: 2000
Interested used ATLAS 1404 Wheel Excavator buyers, contact us.
</t>
  </si>
  <si>
    <t>;1404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</si>
</sst>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I17" sqref="I17"/>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221</v>
      </c>
      <c r="C2" t="s">
        <v>216</v>
      </c>
      <c r="D2" t="s">
        <v>131</v>
      </c>
      <c r="E2" t="s">
        <v>24</v>
      </c>
      <c r="F2" t="s">
        <v>94</v>
      </c>
      <c r="G2" t="s">
        <v>214</v>
      </c>
      <c r="H2">
        <v>2009</v>
      </c>
      <c r="M2">
        <v>1689</v>
      </c>
      <c r="Q2" t="s">
        <v>215</v>
      </c>
    </row>
    <row r="3" spans="1:17" x14ac:dyDescent="0.25">
      <c r="A3" t="s">
        <v>219</v>
      </c>
      <c r="B3" s="6" t="s">
        <v>220</v>
      </c>
      <c r="C3" t="s">
        <v>217</v>
      </c>
      <c r="D3" t="s">
        <v>131</v>
      </c>
      <c r="E3" t="s">
        <v>24</v>
      </c>
      <c r="F3" t="s">
        <v>94</v>
      </c>
      <c r="G3" t="s">
        <v>218</v>
      </c>
      <c r="H3">
        <v>2007</v>
      </c>
      <c r="M3">
        <v>1851</v>
      </c>
      <c r="Q3" t="s">
        <v>222</v>
      </c>
    </row>
    <row r="4" spans="1:17" x14ac:dyDescent="0.25">
      <c r="A4" t="s">
        <v>224</v>
      </c>
      <c r="B4" s="6" t="s">
        <v>223</v>
      </c>
      <c r="C4" t="s">
        <v>226</v>
      </c>
      <c r="D4" t="s">
        <v>131</v>
      </c>
      <c r="E4" t="s">
        <v>24</v>
      </c>
      <c r="F4" t="s">
        <v>94</v>
      </c>
      <c r="G4" t="s">
        <v>225</v>
      </c>
      <c r="H4">
        <v>1999</v>
      </c>
      <c r="M4">
        <v>8403</v>
      </c>
      <c r="Q4" t="s">
        <v>227</v>
      </c>
    </row>
    <row r="5" spans="1:17" x14ac:dyDescent="0.25">
      <c r="A5" t="s">
        <v>230</v>
      </c>
      <c r="B5" s="6" t="s">
        <v>228</v>
      </c>
      <c r="C5" t="s">
        <v>232</v>
      </c>
      <c r="D5" t="s">
        <v>131</v>
      </c>
      <c r="E5" t="s">
        <v>34</v>
      </c>
      <c r="F5" t="s">
        <v>112</v>
      </c>
      <c r="G5" t="s">
        <v>229</v>
      </c>
      <c r="H5">
        <v>2013</v>
      </c>
      <c r="M5">
        <v>35000</v>
      </c>
      <c r="Q5" t="s">
        <v>231</v>
      </c>
    </row>
    <row r="6" spans="1:17" x14ac:dyDescent="0.25">
      <c r="A6" t="s">
        <v>234</v>
      </c>
      <c r="B6" s="6" t="s">
        <v>235</v>
      </c>
      <c r="C6" t="s">
        <v>233</v>
      </c>
      <c r="D6" t="s">
        <v>131</v>
      </c>
      <c r="E6" t="s">
        <v>25</v>
      </c>
      <c r="F6" t="s">
        <v>207</v>
      </c>
      <c r="G6">
        <v>1404</v>
      </c>
      <c r="H6">
        <v>2000</v>
      </c>
      <c r="Q6" t="s">
        <v>236</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129" activePane="bottomLeft" state="frozen"/>
      <selection pane="bottomLeft" activeCell="C140" sqref="C14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2017-10-26T10:56:42Z</dcterms:modified>
</cp:coreProperties>
</file>