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<sst xmlns="http://schemas.openxmlformats.org/spreadsheetml/2006/main" count="225" uniqueCount="213">
  <si>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</si>
  <si>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</si>
  <si>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</si>
  <si>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</si>
  <si>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</si>
  <si>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</si>
  <si>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</si>
  <si>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</si>
  <si>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</si>
  <si>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</si>
  <si>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</si>
  <si>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</si>
  <si>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</si>
  <si>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</si>
  <si>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</si>
  <si>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</si>
  <si>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</si>
  <si>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</si>
  <si>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</si>
  <si>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</si>
  <si>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</si>
  <si>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</si>
  <si>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</si>
  <si>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</si>
  <si>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</si>
  <si>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</si>
  <si>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</si>
  <si>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</si>
  <si>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</si>
  <si>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</si>
  <si>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</si>
  <si>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</si>
  <si>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</si>
  <si>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</si>
  <si>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</si>
  <si>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</si>
  <si>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</si>
  <si>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</si>
  <si>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</si>
  <si>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</si>
  <si>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</si>
  <si>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</si>
  <si>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</si>
  <si>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</si>
  <si>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</si>
  <si>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</si>
  <si>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</si>
  <si>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</si>
  <si>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</si>
  <si>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</si>
  <si>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</si>
  <si>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</si>
  <si>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</si>
  <si>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</si>
  <si>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</si>
  <si>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</si>
  <si>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</si>
  <si>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</si>
  <si>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</si>
  <si>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</si>
  <si>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</si>
  <si>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</si>
  <si>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</si>
  <si>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</si>
  <si>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</si>
  <si>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</si>
  <si>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</si>
  <si>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</si>
  <si>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</si>
  <si>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</si>
  <si>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</si>
  <si>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</si>
  <si>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</si>
  <si>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</si>
  <si>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</si>
  <si>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</si>
  <si>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</si>
  <si>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</si>
  <si>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</si>
  <si>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</si>
  <si>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</si>
  <si>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</si>
  <si>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</si>
  <si>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</si>
  <si>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</si>
  <si>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</si>
  <si>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</si>
  <si>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</si>
  <si>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</si>
  <si>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</si>
  <si>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</si>
  <si>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</si>
  <si>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</si>
  <si>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</si>
  <si>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</si>
  <si>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</si>
  <si>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</si>
  <si>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</si>
  <si>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</si>
  <si>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</si>
  <si>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</si>
  <si>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</si>
  <si>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</si>
  <si>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</si>
  <si>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</si>
  <si>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</si>
  <si>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</si>
  <si>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</si>
  <si>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</si>
  <si>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</si>
  <si>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</si>
  <si>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</si>
  <si>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</si>
  <si>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</si>
  <si>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</si>
  <si>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</si>
  <si>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</si>
  <si>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</si>
  <si>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</si>
  <si>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</si>
  <si>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</si>
  <si>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</si>
  <si>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</si>
  <si>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</si>
  <si>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</si>
  <si>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</si>
  <si>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</si>
  <si>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</si>
  <si>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</si>
  <si>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</si>
  <si>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</si>
  <si>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</si>
  <si>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</si>
  <si>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</si>
  <si>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</si>
  <si>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</si>
  <si>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</si>
  <si>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</si>
  <si>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</si>
  <si>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</si>
  <si>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</si>
  <si>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</si>
  <si>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</si>
  <si>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</si>
  <si>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</si>
  <si>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</si>
  <si>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</si>
  <si>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</si>
  <si>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</si>
  <si>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</si>
  <si>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</si>
  <si>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</si>
  <si>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</si>
  <si>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</si>
  <si>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</si>
  <si>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</si>
  <si>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</si>
  <si>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</si>
  <si>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</si>
  <si>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</si>
  <si>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</si>
  <si>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</si>
  <si>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</si>
  <si>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</si>
  <si>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</si>
  <si>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</si>
  <si>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</si>
  <si>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</si>
  <si>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</si>
  <si>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</si>
  <si>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</si>
  <si>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</si>
  <si>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</si>
  <si>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</si>
  <si>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</si>
  <si>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</si>
  <si>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</si>
  <si>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</si>
  <si>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</si>
  <si>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</si>
  <si>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</si>
  <si>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</si>
  <si>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</si>
  <si>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</si>
  <si>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</si>
  <si>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</si>
  <si>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</si>
  <si>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</si>
  <si>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</si>
  <si>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</si>
  <si>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</si>
  <si>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</si>
  <si>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</si>
  <si>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</si>
  <si>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</si>
  <si>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Hitachi ZX210LC Used Crawler Excavator for Sale</t>
  </si>
  <si>
    <t>ZX210LC</t>
  </si>
  <si>
    <t>HCMBFF00J00216303</t>
  </si>
  <si>
    <t>;106501;106502;106503;106504;106504;106506;106507;106508;106509;1065010;1065011;1065012;1065013</t>
  </si>
  <si>
    <t>CHE04</t>
  </si>
  <si>
    <t>SK235SRlc</t>
  </si>
  <si>
    <t>YU01-0261</t>
  </si>
  <si>
    <t>CHE05</t>
  </si>
  <si>
    <t>Kobelco 2002 SK235SRlc Used Crawler Excavator for Sale</t>
  </si>
  <si>
    <t>;19500;195001;195002;195003;195004;195005;195006;195007;195008;195009;1950010;1950011;1950012;1950013;1950014</t>
  </si>
  <si>
    <t>Used Crawler Excavator PC160lc-7 Komatsu for Sale</t>
  </si>
  <si>
    <t>CHE06</t>
  </si>
  <si>
    <t xml:space="preserve"> We offer used Hitachi ZX210LC Crawler Excavator for Sale in good working condition. Used Crawler Excavator comes with 4 cylinder Isuzu AI-4HK1X watercooled turbo engine (122KW/164HP) with about 10650 working hours on the servicemeter. Used Excavator have many Specifications as Monoboom, Reverse camera, Checkvalves on boom and stick cylinders, hydraulic quickhitch with teeth bucket, Hammer/Shear piping, Radio, Airconditoning, Diesel pump. The detailed specifications are given below
Type: Crawler Excavator
Make: Hitachi
Model: ZX210LC-3
Year: 2011
Running hours: 10650
Engine: 4 cylinder Isuzu AI-4HK1X watercooled turbo engine (122KW/164HP)
Weight: 22200 Kg
Price: € 42500
Serial No: HCMBFF00J00216303 
Condition: 700 mm wide undercarriage about 70% good, no leaks, in good working order, very clean, not much play on pins and bushes, always serviced by Hitachi
To know more details about used Hitachi ZX210LC Crawler Excavator, contact us immediately</t>
  </si>
  <si>
    <t xml:space="preserve"> We are looking to sell Kobelco SK235SRlc Used Crawler Excavator in good working condition. It is a ultra small radius excavator on tracks. Used Excavator have many Specifications as Monoboom, new teeth bucket, Hammer/shear/rotating piping, Checkvalves on boom and stickcylinders, diesel pump, Airconditioning. The detailed specifications are given below
Type: Crawler Excavator
Make: Kobelco
Model: SK235SRlc
Year: 2002
Engine: Mitsubishi 6 cylinder 107 KW watercooled turbo engine
Weight: 24700 Kg
Price: € 19500
Serial No: YU01-0261
Condition: 900mm wide tracks, new sprockets mounted but poor trackchain, technical good condition; good engine, good pump
Used Kobelco SK235SRlc Crawler Excavator buyers, contact us</t>
  </si>
  <si>
    <t xml:space="preserve"> We are ready to sell Used Crawler Excavator PC160lc-7 Komatsu in good working condition. Used Crawler Excavator comes with 4 cylinder SAA4D107E-1 komatsu 90KW (121HP) turbo diesel engine with about 12000 working hours on the servicemeter. Used Excavator have many Specifications as airconditioning, additional piping for hammer/shear, hydraulic quickcoupler with bucket. The detailed specifications are given below
Type: Crawler Excavator
Make: Komatsu 
Model: PC160lc-7
Year: 2007 
Engine: 4 cylinder SAA4D107E-1 komatsu 90KW (121HP) turbo diesel engine
Weight: 16400 Kg
Hours: 12383
Price: € 29500
Serial No: K45065
Condition: 700mm wide undercarriage about 80% good. in original and good working order
Interested used Crawler Excavator PC160lc-7 Komatsu buyers, contact us.</t>
  </si>
  <si>
    <t>PC160lc-7</t>
  </si>
  <si>
    <t>K45065</t>
  </si>
  <si>
    <t>;295001;295002;295003;295004;295005;295006;295007;295008;295009;2950010;2950011;2950012;2950013;2950014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</si>
</sst>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6" totalsRowShown="0" headerRowDxfId="0">
  <autoFilter ref="C1:C12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195</v>
      </c>
      <c r="B2" s="6" t="s">
        <v>207</v>
      </c>
      <c r="C2" t="s">
        <v>199</v>
      </c>
      <c r="D2" t="s">
        <v>131</v>
      </c>
      <c r="E2" t="s">
        <v>25</v>
      </c>
      <c r="F2" t="s">
        <v>83</v>
      </c>
      <c r="G2" t="s">
        <v>196</v>
      </c>
      <c r="H2">
        <v>2011</v>
      </c>
      <c r="I2" t="s">
        <v>197</v>
      </c>
      <c r="J2">
        <v>42500</v>
      </c>
      <c r="M2">
        <v>10650</v>
      </c>
      <c r="Q2" t="s">
        <v>198</v>
      </c>
    </row>
    <row r="3" spans="1:17" x14ac:dyDescent="0.25">
      <c r="A3" t="s">
        <v>203</v>
      </c>
      <c r="B3" s="6" t="s">
        <v>208</v>
      </c>
      <c r="C3" t="s">
        <v>202</v>
      </c>
      <c r="D3" t="s">
        <v>131</v>
      </c>
      <c r="E3" t="s">
        <v>25</v>
      </c>
      <c r="F3" t="s">
        <v>92</v>
      </c>
      <c r="G3" t="s">
        <v>200</v>
      </c>
      <c r="H3">
        <v>2002</v>
      </c>
      <c r="I3" t="s">
        <v>201</v>
      </c>
      <c r="J3">
        <v>19500</v>
      </c>
      <c r="Q3" t="s">
        <v>204</v>
      </c>
    </row>
    <row r="4" spans="1:17" x14ac:dyDescent="0.25">
      <c r="A4" t="s">
        <v>205</v>
      </c>
      <c r="B4" s="6" t="s">
        <v>209</v>
      </c>
      <c r="C4" t="s">
        <v>206</v>
      </c>
      <c r="D4" t="s">
        <v>131</v>
      </c>
      <c r="E4" t="s">
        <v>25</v>
      </c>
      <c r="F4" t="s">
        <v>94</v>
      </c>
      <c r="G4" t="s">
        <v>210</v>
      </c>
      <c r="H4">
        <v>2007</v>
      </c>
      <c r="I4" t="s">
        <v>211</v>
      </c>
      <c r="J4">
        <v>29500</v>
      </c>
      <c r="M4">
        <v>12383</v>
      </c>
      <c r="Q4" t="s">
        <v>212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workbookViewId="0">
      <pane ySplit="1" topLeftCell="A116" activePane="bottomLeft" state="frozen"/>
      <selection pane="bottomLeft" activeCell="E130" sqref="E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2017-08-18T10:34:21Z</dcterms:modified>
</cp:coreProperties>
</file>