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285" windowWidth="14805" windowHeight="783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44525"/>
</workbook>
</file>

<file path=xl/sharedStrings.xml><?xml version="1.0" encoding="utf-8"?>
<sst xmlns="http://schemas.openxmlformats.org/spreadsheetml/2006/main" count="274" uniqueCount="233">
  <si>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</si>
  <si>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</si>
  <si>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</si>
  <si>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</si>
  <si>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</si>
  <si>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</si>
  <si>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</si>
  <si>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</si>
  <si>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</si>
  <si>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</si>
  <si>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</si>
  <si>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</si>
  <si>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</si>
  <si>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</si>
  <si>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</si>
  <si>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</si>
  <si>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</si>
  <si>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</si>
  <si>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</si>
  <si>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</si>
  <si>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</si>
  <si>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</si>
  <si>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</si>
  <si>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</si>
  <si>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</si>
  <si>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</si>
  <si>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</si>
  <si>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</si>
  <si>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</si>
  <si>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</si>
  <si>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</si>
  <si>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</si>
  <si>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</si>
  <si>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</si>
  <si>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</si>
  <si>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</si>
  <si>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</si>
  <si>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</si>
  <si>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</si>
  <si>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</si>
  <si>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</si>
  <si>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</si>
  <si>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</si>
  <si>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</si>
  <si>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</si>
  <si>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</si>
  <si>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</si>
  <si>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</si>
  <si>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</si>
  <si>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</si>
  <si>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</si>
  <si>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</si>
  <si>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</si>
  <si>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</si>
  <si>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</si>
  <si>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</si>
  <si>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</si>
  <si>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</si>
  <si>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</si>
  <si>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</si>
  <si>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</si>
  <si>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</si>
  <si>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</si>
  <si>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</si>
  <si>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</si>
  <si>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</si>
  <si>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</si>
  <si>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</si>
  <si>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</si>
  <si>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</si>
  <si>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</si>
  <si>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</si>
  <si>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</si>
  <si>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</si>
  <si>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</si>
  <si>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</si>
  <si>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</si>
  <si>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</si>
  <si>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</si>
  <si>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</si>
  <si>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</si>
  <si>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</si>
  <si>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</si>
  <si>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</si>
  <si>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</si>
  <si>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</si>
  <si>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</si>
  <si>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</si>
  <si>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</si>
  <si>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</si>
  <si>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</si>
  <si>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</si>
  <si>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</si>
  <si>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</si>
  <si>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</si>
  <si>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</si>
  <si>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</si>
  <si>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</si>
  <si>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</si>
  <si>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</si>
  <si>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</si>
  <si>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</si>
  <si>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</si>
  <si>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</si>
  <si>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</si>
  <si>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</si>
  <si>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</si>
  <si>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</si>
  <si>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</si>
  <si>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</si>
  <si>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</si>
  <si>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</si>
  <si>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</si>
  <si>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</si>
  <si>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</si>
  <si>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</si>
  <si>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</si>
  <si>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</si>
  <si>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</si>
  <si>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</si>
  <si>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</si>
  <si>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</si>
  <si>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</si>
  <si>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</si>
  <si>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</si>
  <si>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</si>
  <si>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</si>
  <si>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</si>
  <si>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</si>
  <si>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</si>
  <si>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</si>
  <si>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</si>
  <si>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</si>
  <si>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</si>
  <si>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</si>
  <si>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</si>
  <si>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</si>
  <si>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</si>
  <si>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</si>
  <si>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</si>
  <si>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</si>
  <si>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</si>
  <si>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</si>
  <si>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</si>
  <si>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</si>
  <si>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</si>
  <si>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</si>
  <si>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CEMENTECH</t>
  </si>
  <si>
    <t>ARMCON</t>
  </si>
  <si>
    <t>FODEN</t>
  </si>
  <si>
    <t>RENAULT</t>
  </si>
  <si>
    <t>REIMER</t>
  </si>
  <si>
    <t>HYDROMIX</t>
  </si>
  <si>
    <t>PUTZMEISTER</t>
  </si>
  <si>
    <t>IZUSU</t>
  </si>
  <si>
    <t>SCOUT</t>
  </si>
  <si>
    <t>CARMIX</t>
  </si>
  <si>
    <t>FIORI</t>
  </si>
  <si>
    <t>FIAT</t>
  </si>
  <si>
    <t>VOGELE</t>
  </si>
  <si>
    <t>GENIE</t>
  </si>
  <si>
    <t>CAMS</t>
  </si>
  <si>
    <t>SCANIA</t>
  </si>
  <si>
    <t>THWAITES</t>
  </si>
  <si>
    <t>JOHN DEERE</t>
  </si>
  <si>
    <t>GOTTWALD</t>
  </si>
  <si>
    <t>SOILMEC</t>
  </si>
  <si>
    <t>BRONTO SKYLIFT</t>
  </si>
  <si>
    <t>COMETTO</t>
  </si>
  <si>
    <t>NOOTEBOOM</t>
  </si>
  <si>
    <t>FAYMONVILLE</t>
  </si>
  <si>
    <t>LANGENDORF</t>
  </si>
  <si>
    <t>ES-GE</t>
  </si>
  <si>
    <t>KINSHOFER</t>
  </si>
  <si>
    <t>SULLAIR</t>
  </si>
  <si>
    <t>SELWOOD</t>
  </si>
  <si>
    <t>SULZER</t>
  </si>
  <si>
    <t>MERLO</t>
  </si>
  <si>
    <t>NIFTYLIFT</t>
  </si>
  <si>
    <t>INGERSOLL RAND</t>
  </si>
  <si>
    <t>KAESER</t>
  </si>
  <si>
    <t>AUSA</t>
  </si>
  <si>
    <t>THOMAS</t>
  </si>
  <si>
    <t>MUSTANG</t>
  </si>
  <si>
    <t>NEUSON</t>
  </si>
  <si>
    <t>BITELLI</t>
  </si>
  <si>
    <t>TADANO</t>
  </si>
  <si>
    <t>TCM</t>
  </si>
  <si>
    <t>HOWO</t>
  </si>
  <si>
    <t>SAKAI</t>
  </si>
  <si>
    <t>KATO</t>
  </si>
  <si>
    <t>IVECO</t>
  </si>
  <si>
    <t>SUMITOMO</t>
  </si>
  <si>
    <t>MASSEY</t>
  </si>
  <si>
    <t xml:space="preserve"> </t>
  </si>
  <si>
    <t>M318</t>
  </si>
  <si>
    <t>Used Caterpillar M318 Wheeler Excavator for Sale</t>
  </si>
  <si>
    <t>PTC01</t>
  </si>
  <si>
    <t xml:space="preserve"> We have used Caterpillar M318 Wheeler Excavator for Sale. It is manufactured in the year of 1999, Regularly serviced. The Specifications are given below
Type: Wheeler Excavator 
Make: CAT
Model: M318 
Running hours: 14000
Engine: cat 3116T Engine
Operating Weight: 18 Ton 
Bucket: Mechanical Thumb Bucket
Manufacturing year: 1999
Condition: Well Maintained Machine
To know more details about used Caterpillar M318 Wheeler Excavator, contact us immediately
</t>
  </si>
  <si>
    <t>;M31801;M31802;M31803;M31804;M31805;M31806</t>
  </si>
  <si>
    <t>;323DLC01;323DLC02;323DLC03;323DLC04;323DLC05;323DLC06;323DLC07;323DLC08</t>
  </si>
  <si>
    <t>Used Crawler Excavator 323DLC Caterpillar for Sale</t>
  </si>
  <si>
    <t>PTC02</t>
  </si>
  <si>
    <t>323DLC</t>
  </si>
  <si>
    <t>Used EC240BLC Crawler Excavator Volvo for Sale</t>
  </si>
  <si>
    <t xml:space="preserve"> We are looking to sell Used EC240BLC Crawler Excavator Volvo. It is manufactured in the year of 2010. Running hour of used Excavator is 5700 Hours. Specifications are mentioned below
Type: Crawler Excavator
Make: Volvo 
Model: EC240BLC
Running hours: 5700  
Engine: Volvo D7E Engine Turbo Charged
Operating Weight: 24 Ton
Manufacturing year: 2010
Interested used Crawler Excavator Volvo buyers, contact us
</t>
  </si>
  <si>
    <t>PTC03</t>
  </si>
  <si>
    <t>EC240BLC</t>
  </si>
  <si>
    <t>;EC240BLC01;EC240BLC02;EC240BLC03;EC240BLC04;EC240BLC05;EC240BLC06;EC240BLC07</t>
  </si>
  <si>
    <t>D10R</t>
  </si>
  <si>
    <t>PTC04</t>
  </si>
  <si>
    <t>Caterpillar D10R Used Crawler Dozer for Sale</t>
  </si>
  <si>
    <t>;D10R01;D10R02;D10R03</t>
  </si>
  <si>
    <t>Caterpillar 2002 D10R Used Crawler Dozer for Sale</t>
  </si>
  <si>
    <t>PTC05</t>
  </si>
  <si>
    <t>;D10R200201;D10R200202;D10R200203;D10R200204;D10R200205;D10R200206;D10R200207</t>
  </si>
  <si>
    <t xml:space="preserve"> We offer used Crawler Excavator 323DLC Caterpillar for Sale in Very good condition in New York, United States. It is manufactured in the year of 2006. Running hour of used Excavator is 9000 Hours. It covers good quality Hammer Lines, 1.2 m3 Capacity Bucket. Specifications are listed below
Type: Crawler Excavator 
Make: Caterpillar
Model: 323DLC  
Running hours: 9000 Hours
Engine: 3066 ATAAC Turbo Charged Engine
Operating Weight: 22 Ton
Bucket: 1.2 m3 Capacity Bucket
Manufacturing year: 2006
Condition: Very good condition 
Used Crawler Excavator Caterpillar buyers, Contact us</t>
  </si>
  <si>
    <t>We are ready to sell Caterpillar D10R Used Crawler Dozer in good working condition in New York, United States. It is manufactured in the year of 2001. Below you can see the detailed specifications of used Caterpillar D10R Used Crawler Dozer
Type: Crawler Dozer  
Make: Caterpillar 
Model: D10R 
Manufacturing year: 2001
For more details about used Crawler Dozer, please contact us.</t>
  </si>
  <si>
    <t xml:space="preserve"> Used Caterpillar D10R Crawler Dozer in good working condition in New York, United States. It is manufactured in the year of 2002. Below you can see the detailed specifications of used Caterpillar D10R Crawler Dozer
Type: Crawler Dozer  
Make: Caterpillar 
Model: D10R
Manufacturing year: 2002
Engine: 3412E
For more details about used Crawler Dozer, please contact us.</t>
  </si>
  <si>
    <t>Used Caterpillar 966G Wheel loader for Sale</t>
  </si>
  <si>
    <t xml:space="preserve"> We have used Caterpillar 966G Wheel loader for Sale in Very good condition in New York, United States. It is manufactured in the year of 2002. You can see the specifications of used Caterpillar 966G Wheel loader are given below
Type: Wheel loader 
Make: Caterpillar 
Model: 966G
Manufacturing year: 2002
condition: Well Maintained with only slight wear
Please contact us, for more information about used Caterpillar Wheel loader
</t>
  </si>
  <si>
    <t>PTC06</t>
  </si>
  <si>
    <t>966G</t>
  </si>
  <si>
    <t>;966G01;966G02;966G03;966G04;966G05</t>
  </si>
  <si>
    <t>Used Wheel loader 990 Caterpillar for Sale</t>
  </si>
  <si>
    <t>PTC07</t>
  </si>
  <si>
    <t xml:space="preserve"> We are looking to sell Used Wheel loader 990 Caterpillar at best price in good working condition. It is manufactured in the year of 2008. Specifications are given below
Type: Wheel loader 
Make: Caterpillar 
Model: 990
Manufacturing year: 2008
condition: Very Clean Machine Well Maintained
Please contact us, for more information about used Caterpillar Wheel loader</t>
  </si>
  <si>
    <t>;99001;99002;99003;99004;99005</t>
  </si>
  <si>
    <t>PTC08</t>
  </si>
  <si>
    <t>Caterpillar 775F Used Off Highway Truck for Sale</t>
  </si>
  <si>
    <t xml:space="preserve"> We have used Caterpillar 775F Off Highway Truck for Sale in good working condition and cheap price for sale. It is manufactured in the year of 2007. Specifications are listed below
Type: Off Highway Trucks
Make: Caterpillar
Model: 775F
Manufacturing year: 2007
For more details about used Caterpillar 775F Off Highway Truck, please contact us
</t>
  </si>
  <si>
    <t>775F</t>
  </si>
  <si>
    <t>;775F01;775F02;775F03;775F04</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</si>
</sst>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49" fontId="0" fillId="0" borderId="0" xfId="0" applyNumberFormat="1"/>
    <xf numFmtId="0" fontId="0" fillId="0" borderId="0" xfId="0" applyAlignment="1"/>
    <xf numFmtId="0" fontId="0" fillId="0" borderId="0" xfId="0" applyAlignment="1">
      <alignment horizontal="left"/>
    </xf>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125" totalsRowShown="0" headerRowDxfId="0">
  <autoFilter ref="C1:C125"/>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
  <sheetViews>
    <sheetView tabSelected="1" workbookViewId="0">
      <pane ySplit="1" topLeftCell="A2" activePane="bottomLeft" state="frozen"/>
      <selection pane="bottomLeft" activeCell="A2" sqref="A2"/>
    </sheetView>
  </sheetViews>
  <sheetFormatPr defaultRowHeight="15" x14ac:dyDescent="0.25"/>
  <cols>
    <col min="1" max="1" width="6" bestFit="1" customWidth="1"/>
    <col min="2" max="2" width="13.140625" customWidth="1"/>
    <col min="3" max="3" width="7.85546875" customWidth="1"/>
    <col min="4" max="4" width="13.7109375" customWidth="1"/>
    <col min="5" max="5" width="18.140625" customWidth="1"/>
    <col min="6" max="6" width="13.140625" customWidth="1"/>
    <col min="7" max="7" width="7.28515625" bestFit="1" customWidth="1"/>
    <col min="8" max="8" width="4.85546875" bestFit="1" customWidth="1"/>
    <col min="9" max="9" width="6" bestFit="1" customWidth="1"/>
    <col min="10" max="10" width="6.28515625"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9.42578125" customWidth="1"/>
    <col min="17" max="17" width="12.42578125" customWidth="1"/>
  </cols>
  <sheetData>
    <row r="1" spans="1:18"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8" x14ac:dyDescent="0.25">
      <c r="A2" t="s">
        <v>196</v>
      </c>
      <c r="B2" s="6" t="s">
        <v>198</v>
      </c>
      <c r="C2" t="s">
        <v>197</v>
      </c>
      <c r="D2" t="s">
        <v>131</v>
      </c>
      <c r="E2" t="s">
        <v>25</v>
      </c>
      <c r="F2" t="s">
        <v>67</v>
      </c>
      <c r="G2" t="s">
        <v>195</v>
      </c>
      <c r="H2">
        <v>1999</v>
      </c>
      <c r="M2">
        <v>14000</v>
      </c>
      <c r="Q2" t="s">
        <v>199</v>
      </c>
    </row>
    <row r="3" spans="1:18" x14ac:dyDescent="0.25">
      <c r="A3" t="s">
        <v>201</v>
      </c>
      <c r="B3" s="6" t="s">
        <v>216</v>
      </c>
      <c r="C3" t="s">
        <v>202</v>
      </c>
      <c r="D3" t="s">
        <v>131</v>
      </c>
      <c r="E3" t="s">
        <v>25</v>
      </c>
      <c r="F3" t="s">
        <v>67</v>
      </c>
      <c r="G3" t="s">
        <v>203</v>
      </c>
      <c r="H3">
        <v>2006</v>
      </c>
      <c r="I3" t="s">
        <v>194</v>
      </c>
      <c r="J3" t="s">
        <v>194</v>
      </c>
      <c r="L3" t="s">
        <v>194</v>
      </c>
      <c r="M3">
        <v>9000</v>
      </c>
      <c r="N3" t="s">
        <v>194</v>
      </c>
      <c r="O3" t="s">
        <v>194</v>
      </c>
      <c r="P3" t="s">
        <v>194</v>
      </c>
      <c r="Q3" t="s">
        <v>200</v>
      </c>
    </row>
    <row r="4" spans="1:18" x14ac:dyDescent="0.25">
      <c r="A4" t="s">
        <v>204</v>
      </c>
      <c r="B4" s="6" t="s">
        <v>205</v>
      </c>
      <c r="C4" t="s">
        <v>206</v>
      </c>
      <c r="D4" t="s">
        <v>131</v>
      </c>
      <c r="E4" t="s">
        <v>25</v>
      </c>
      <c r="F4" t="s">
        <v>112</v>
      </c>
      <c r="G4" t="s">
        <v>207</v>
      </c>
      <c r="H4">
        <v>2010</v>
      </c>
      <c r="M4">
        <v>5700</v>
      </c>
      <c r="Q4" t="s">
        <v>208</v>
      </c>
    </row>
    <row r="5" spans="1:18" x14ac:dyDescent="0.25">
      <c r="A5" t="s">
        <v>211</v>
      </c>
      <c r="B5" s="6" t="s">
        <v>217</v>
      </c>
      <c r="C5" t="s">
        <v>210</v>
      </c>
      <c r="D5" t="s">
        <v>131</v>
      </c>
      <c r="E5" t="s">
        <v>24</v>
      </c>
      <c r="F5" t="s">
        <v>67</v>
      </c>
      <c r="G5" t="s">
        <v>209</v>
      </c>
      <c r="H5">
        <v>2001</v>
      </c>
      <c r="Q5" t="s">
        <v>212</v>
      </c>
    </row>
    <row r="6" spans="1:18" x14ac:dyDescent="0.25">
      <c r="A6" t="s">
        <v>213</v>
      </c>
      <c r="B6" s="6" t="s">
        <v>218</v>
      </c>
      <c r="C6" t="s">
        <v>214</v>
      </c>
      <c r="D6" t="s">
        <v>131</v>
      </c>
      <c r="E6" t="s">
        <v>24</v>
      </c>
      <c r="F6" t="s">
        <v>67</v>
      </c>
      <c r="G6" t="s">
        <v>209</v>
      </c>
      <c r="H6">
        <v>2002</v>
      </c>
      <c r="Q6" t="s">
        <v>215</v>
      </c>
    </row>
    <row r="7" spans="1:18" x14ac:dyDescent="0.25">
      <c r="A7" t="s">
        <v>219</v>
      </c>
      <c r="B7" s="6" t="s">
        <v>220</v>
      </c>
      <c r="C7" t="s">
        <v>221</v>
      </c>
      <c r="D7" t="s">
        <v>131</v>
      </c>
      <c r="E7" t="s">
        <v>27</v>
      </c>
      <c r="F7" t="s">
        <v>67</v>
      </c>
      <c r="G7" t="s">
        <v>222</v>
      </c>
      <c r="H7">
        <v>2002</v>
      </c>
      <c r="Q7" t="s">
        <v>223</v>
      </c>
    </row>
    <row r="8" spans="1:18" x14ac:dyDescent="0.25">
      <c r="A8" t="s">
        <v>224</v>
      </c>
      <c r="B8" s="6" t="s">
        <v>226</v>
      </c>
      <c r="C8" t="s">
        <v>225</v>
      </c>
      <c r="D8" t="s">
        <v>131</v>
      </c>
      <c r="E8" t="s">
        <v>27</v>
      </c>
      <c r="F8" t="s">
        <v>67</v>
      </c>
      <c r="G8" s="7">
        <v>990</v>
      </c>
      <c r="H8">
        <v>2008</v>
      </c>
      <c r="Q8" t="s">
        <v>227</v>
      </c>
    </row>
    <row r="9" spans="1:18" x14ac:dyDescent="0.25">
      <c r="A9" t="s">
        <v>229</v>
      </c>
      <c r="B9" s="6" t="s">
        <v>230</v>
      </c>
      <c r="C9" t="s">
        <v>228</v>
      </c>
      <c r="D9" t="s">
        <v>131</v>
      </c>
      <c r="E9" t="s">
        <v>34</v>
      </c>
      <c r="F9" t="s">
        <v>67</v>
      </c>
      <c r="G9" t="s">
        <v>231</v>
      </c>
      <c r="H9">
        <v>2007</v>
      </c>
      <c r="I9" t="s">
        <v>194</v>
      </c>
      <c r="J9" t="s">
        <v>194</v>
      </c>
      <c r="L9" t="s">
        <v>194</v>
      </c>
      <c r="M9" t="s">
        <v>194</v>
      </c>
      <c r="N9" t="s">
        <v>194</v>
      </c>
      <c r="O9" t="s">
        <v>194</v>
      </c>
      <c r="P9" t="s">
        <v>194</v>
      </c>
      <c r="Q9" t="s">
        <v>232</v>
      </c>
      <c r="R9" t="s">
        <v>194</v>
      </c>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5"/>
  <sheetViews>
    <sheetView workbookViewId="0">
      <pane ySplit="1" topLeftCell="A2" activePane="bottomLeft" state="frozen"/>
      <selection pane="bottomLeft" activeCell="A2" sqref="A2"/>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147</v>
      </c>
    </row>
    <row r="80" spans="3:3" x14ac:dyDescent="0.25">
      <c r="C80" t="s">
        <v>148</v>
      </c>
    </row>
    <row r="81" spans="3:3" x14ac:dyDescent="0.25">
      <c r="C81" t="s">
        <v>149</v>
      </c>
    </row>
    <row r="82" spans="3:3" x14ac:dyDescent="0.25">
      <c r="C82" t="s">
        <v>150</v>
      </c>
    </row>
    <row r="83" spans="3:3" x14ac:dyDescent="0.25">
      <c r="C83" t="s">
        <v>151</v>
      </c>
    </row>
    <row r="84" spans="3:3" x14ac:dyDescent="0.25">
      <c r="C84" t="s">
        <v>152</v>
      </c>
    </row>
    <row r="85" spans="3:3" x14ac:dyDescent="0.25">
      <c r="C85" t="s">
        <v>153</v>
      </c>
    </row>
    <row r="86" spans="3:3" x14ac:dyDescent="0.25">
      <c r="C86" t="s">
        <v>154</v>
      </c>
    </row>
    <row r="87" spans="3:3" x14ac:dyDescent="0.25">
      <c r="C87" t="s">
        <v>155</v>
      </c>
    </row>
    <row r="88" spans="3:3" x14ac:dyDescent="0.25">
      <c r="C88" t="s">
        <v>156</v>
      </c>
    </row>
    <row r="89" spans="3:3" x14ac:dyDescent="0.25">
      <c r="C89" t="s">
        <v>157</v>
      </c>
    </row>
    <row r="90" spans="3:3" x14ac:dyDescent="0.25">
      <c r="C90" t="s">
        <v>158</v>
      </c>
    </row>
    <row r="91" spans="3:3" x14ac:dyDescent="0.25">
      <c r="C91" t="s">
        <v>159</v>
      </c>
    </row>
    <row r="92" spans="3:3" x14ac:dyDescent="0.25">
      <c r="C92" t="s">
        <v>160</v>
      </c>
    </row>
    <row r="93" spans="3:3" x14ac:dyDescent="0.25">
      <c r="C93" t="s">
        <v>161</v>
      </c>
    </row>
    <row r="94" spans="3:3" x14ac:dyDescent="0.25">
      <c r="C94" t="s">
        <v>162</v>
      </c>
    </row>
    <row r="95" spans="3:3" x14ac:dyDescent="0.25">
      <c r="C95" t="s">
        <v>163</v>
      </c>
    </row>
    <row r="96" spans="3:3" x14ac:dyDescent="0.25">
      <c r="C96" t="s">
        <v>164</v>
      </c>
    </row>
    <row r="97" spans="3:3" x14ac:dyDescent="0.25">
      <c r="C97" t="s">
        <v>165</v>
      </c>
    </row>
    <row r="98" spans="3:3" x14ac:dyDescent="0.25">
      <c r="C98" t="s">
        <v>166</v>
      </c>
    </row>
    <row r="99" spans="3:3" x14ac:dyDescent="0.25">
      <c r="C99" t="s">
        <v>167</v>
      </c>
    </row>
    <row r="100" spans="3:3" x14ac:dyDescent="0.25">
      <c r="C100" t="s">
        <v>168</v>
      </c>
    </row>
    <row r="101" spans="3:3" x14ac:dyDescent="0.25">
      <c r="C101" t="s">
        <v>169</v>
      </c>
    </row>
    <row r="102" spans="3:3" x14ac:dyDescent="0.25">
      <c r="C102" t="s">
        <v>170</v>
      </c>
    </row>
    <row r="103" spans="3:3" x14ac:dyDescent="0.25">
      <c r="C103" t="s">
        <v>171</v>
      </c>
    </row>
    <row r="104" spans="3:3" x14ac:dyDescent="0.25">
      <c r="C104" t="s">
        <v>172</v>
      </c>
    </row>
    <row r="105" spans="3:3" x14ac:dyDescent="0.25">
      <c r="C105" t="s">
        <v>173</v>
      </c>
    </row>
    <row r="106" spans="3:3" x14ac:dyDescent="0.25">
      <c r="C106" t="s">
        <v>174</v>
      </c>
    </row>
    <row r="107" spans="3:3" x14ac:dyDescent="0.25">
      <c r="C107" t="s">
        <v>175</v>
      </c>
    </row>
    <row r="108" spans="3:3" x14ac:dyDescent="0.25">
      <c r="C108" t="s">
        <v>176</v>
      </c>
    </row>
    <row r="109" spans="3:3" x14ac:dyDescent="0.25">
      <c r="C109" t="s">
        <v>177</v>
      </c>
    </row>
    <row r="110" spans="3:3" x14ac:dyDescent="0.25">
      <c r="C110" t="s">
        <v>178</v>
      </c>
    </row>
    <row r="111" spans="3:3" x14ac:dyDescent="0.25">
      <c r="C111" t="s">
        <v>179</v>
      </c>
    </row>
    <row r="112" spans="3:3" x14ac:dyDescent="0.25">
      <c r="C112" t="s">
        <v>180</v>
      </c>
    </row>
    <row r="113" spans="3:3" x14ac:dyDescent="0.25">
      <c r="C113" t="s">
        <v>181</v>
      </c>
    </row>
    <row r="114" spans="3:3" x14ac:dyDescent="0.25">
      <c r="C114" s="5" t="s">
        <v>182</v>
      </c>
    </row>
    <row r="115" spans="3:3" x14ac:dyDescent="0.25">
      <c r="C115" t="s">
        <v>183</v>
      </c>
    </row>
    <row r="116" spans="3:3" x14ac:dyDescent="0.25">
      <c r="C116" t="s">
        <v>184</v>
      </c>
    </row>
    <row r="117" spans="3:3" x14ac:dyDescent="0.25">
      <c r="C117" t="s">
        <v>185</v>
      </c>
    </row>
    <row r="118" spans="3:3" x14ac:dyDescent="0.25">
      <c r="C118" t="s">
        <v>186</v>
      </c>
    </row>
    <row r="119" spans="3:3" x14ac:dyDescent="0.25">
      <c r="C119" t="s">
        <v>187</v>
      </c>
    </row>
    <row r="120" spans="3:3" x14ac:dyDescent="0.25">
      <c r="C120" t="s">
        <v>188</v>
      </c>
    </row>
    <row r="121" spans="3:3" x14ac:dyDescent="0.25">
      <c r="C121" t="s">
        <v>189</v>
      </c>
    </row>
    <row r="122" spans="3:3" x14ac:dyDescent="0.25">
      <c r="C122" t="s">
        <v>190</v>
      </c>
    </row>
    <row r="123" spans="3:3" x14ac:dyDescent="0.25">
      <c r="C123" t="s">
        <v>191</v>
      </c>
    </row>
    <row r="124" spans="3:3" x14ac:dyDescent="0.25">
      <c r="C124" t="s">
        <v>192</v>
      </c>
    </row>
    <row r="125" spans="3:3" x14ac:dyDescent="0.25">
      <c r="C125" t="s">
        <v>193</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2017-08-11T12:32:27Z</dcterms:modified>
</cp:coreProperties>
</file>