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<sst xmlns="http://schemas.openxmlformats.org/spreadsheetml/2006/main" count="232" uniqueCount="217">
  <si>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</si>
  <si>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</si>
  <si>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</si>
  <si>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</si>
  <si>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</si>
  <si>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</si>
  <si>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</si>
  <si>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</si>
  <si>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</si>
  <si>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</si>
  <si>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</si>
  <si>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</si>
  <si>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</si>
  <si>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</si>
  <si>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</si>
  <si>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</si>
  <si>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</si>
  <si>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</si>
  <si>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</si>
  <si>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</si>
  <si>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</si>
  <si>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</si>
  <si>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</si>
  <si>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</si>
  <si>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</si>
  <si>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</si>
  <si>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</si>
  <si>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</si>
  <si>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</si>
  <si>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</si>
  <si>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</si>
  <si>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</si>
  <si>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</si>
  <si>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</si>
  <si>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</si>
  <si>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</si>
  <si>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</si>
  <si>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</si>
  <si>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</si>
  <si>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</si>
  <si>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</si>
  <si>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</si>
  <si>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</si>
  <si>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</si>
  <si>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</si>
  <si>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</si>
  <si>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</si>
  <si>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</si>
  <si>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</si>
  <si>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</si>
  <si>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</si>
  <si>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</si>
  <si>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</si>
  <si>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</si>
  <si>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</si>
  <si>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</si>
  <si>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</si>
  <si>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</si>
  <si>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</si>
  <si>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</si>
  <si>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</si>
  <si>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</si>
  <si>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</si>
  <si>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</si>
  <si>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</si>
  <si>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</si>
  <si>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</si>
  <si>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</si>
  <si>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</si>
  <si>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</si>
  <si>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</si>
  <si>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</si>
  <si>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</si>
  <si>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</si>
  <si>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</si>
  <si>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</si>
  <si>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</si>
  <si>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</si>
  <si>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</si>
  <si>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</si>
  <si>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</si>
  <si>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</si>
  <si>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</si>
  <si>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</si>
  <si>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</si>
  <si>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</si>
  <si>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</si>
  <si>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</si>
  <si>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</si>
  <si>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</si>
  <si>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</si>
  <si>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</si>
  <si>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</si>
  <si>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</si>
  <si>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</si>
  <si>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</si>
  <si>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</si>
  <si>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</si>
  <si>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</si>
  <si>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</si>
  <si>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</si>
  <si>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</si>
  <si>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</si>
  <si>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</si>
  <si>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</si>
  <si>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</si>
  <si>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</si>
  <si>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</si>
  <si>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</si>
  <si>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</si>
  <si>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</si>
  <si>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</si>
  <si>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</si>
  <si>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</si>
  <si>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</si>
  <si>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</si>
  <si>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</si>
  <si>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</si>
  <si>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</si>
  <si>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</si>
  <si>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</si>
  <si>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</si>
  <si>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</si>
  <si>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</si>
  <si>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</si>
  <si>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</si>
  <si>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</si>
  <si>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</si>
  <si>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</si>
  <si>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</si>
  <si>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</si>
  <si>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</si>
  <si>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</si>
  <si>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</si>
  <si>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</si>
  <si>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</si>
  <si>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</si>
  <si>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</si>
  <si>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</si>
  <si>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</si>
  <si>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</si>
  <si>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</si>
  <si>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</si>
  <si>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</si>
  <si>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</si>
  <si>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</si>
  <si>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</si>
  <si>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</si>
  <si>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</si>
  <si>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</si>
  <si>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</si>
  <si>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</si>
  <si>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</si>
  <si>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</si>
  <si>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</si>
  <si>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</si>
  <si>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</si>
  <si>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</si>
  <si>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</si>
  <si>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</si>
  <si>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</si>
  <si>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</si>
  <si>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</si>
  <si>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</si>
  <si>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</si>
  <si>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</si>
  <si>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</si>
  <si>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</si>
  <si>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</si>
  <si>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</si>
  <si>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</si>
  <si>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</si>
  <si>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</si>
  <si>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</si>
  <si>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</si>
  <si>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</si>
  <si>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</si>
  <si>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</si>
  <si>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</si>
  <si>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</si>
  <si>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</si>
  <si>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</si>
  <si>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</si>
  <si>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</si>
  <si>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</si>
  <si>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</si>
  <si>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</si>
  <si>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</si>
  <si>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</si>
  <si>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</si>
  <si>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</si>
  <si>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</si>
  <si>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</si>
  <si>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</si>
  <si>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</si>
  <si>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</si>
  <si>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</si>
  <si>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DBC01</t>
  </si>
  <si>
    <t>Used KOMATSU WA200-6 wheel loader for Sale</t>
  </si>
  <si>
    <t>WA200-6</t>
  </si>
  <si>
    <t>;WA200-6;WA200-7;WA200-8;WA200-9;WA200-10;WA200-61;WA200-62;WA200-63;WA200-64;WA200-65</t>
  </si>
  <si>
    <t xml:space="preserve"> We have used Komatsu WA200-6 Wheel Loader for Sale. It is manufactured in the year of 2012. Running hour of used Wheel Loader is 6,335 Hours. Used Wheel Loader with 2.5 yard quick attach bucket, heat, A/C, Cummins 5.9L 126hp engine, 4 spd transmission. Financing available with rates starting at 3.75%. Specifications are given below
Type: wheel loader
Make: KOMATSU
Model: WA200-6 
Serial Number: 8514
Running hours: 6335 
Manufacturing year: 2012  
Condition: Used 
ROPS: Enclosed
Horsepower: 126
To know more details about used KOMATSU WA200-6 Wheel Loader, contact us immediately.
</t>
  </si>
  <si>
    <t>LW170B</t>
  </si>
  <si>
    <t>DBC02</t>
  </si>
  <si>
    <t>;LW170B1;LW170B2;LW170B3;LW170B4;LW170B5;LW170B6;LW170B7;LW170B8;LW170B9;LW170B10</t>
  </si>
  <si>
    <t>Used Wheel Loader LW170B - New Holland for Sale</t>
  </si>
  <si>
    <t xml:space="preserve"> We offer used Wheel Loader LW170B New Holland for sale in good condition. It is manufactured in the year of 2004. Used Wheel Loader with only 4835 hours, JRB coupler and 3rd valve, New Holland 170hp engine, 4 spd transmission. The detailed specifications are given below
Type: wheel loader
Make: NEW HOLLAND
Model: LW170B
Serial Number: 8380
Running hours: 4,835
Manufacturing year: 2004
Condition: Used 
ROPS: Enclosed
Horsepower: 170
Contact us to buy used Wheel Loader LW170B New Holland</t>
  </si>
  <si>
    <t>We are looking to sell Used W80TC Wheel Loader NEW HOLLAND in good condition. It is manufactured in the year of 2009. Used Wheel Loader with only 1,070 hours, A/C, 3rd valve, skidsteer coupler, GP Bucket. Financing available with rates starting at 3.75%. The detailed specifications of used Wheel Loader are given below
Type: wheel loader
Make: NEW HOLLAND
Model: W80TC
Serial Number: 8510 
Running hours: 1,070 
Manufacturing year: 2009 
Condition: Used 
ROPS: Enclosed
Horsepower: 77
Used W80TC Wheel Loader NEW HOLLAND buyers, contact us</t>
  </si>
  <si>
    <t>DBC03</t>
  </si>
  <si>
    <t>Used W80TC Wheel Loader - NEW HOLLAND – for Sale</t>
  </si>
  <si>
    <t>W80TC</t>
  </si>
  <si>
    <t>;W80TC1;W80TC2;W80TC3;W80TC4;W80TC5;W80TC6;W80TC7;W80TC8;W80TC9;W80TC10</t>
  </si>
  <si>
    <t>L110E</t>
  </si>
  <si>
    <t>DBC04</t>
  </si>
  <si>
    <t>VOLVO - L110E Used Wheel Loader for Sale</t>
  </si>
  <si>
    <t xml:space="preserve"> We are ready to sell Used VOLVO L110E Wheel Loader in good condition. It is manufactured in the year of 2006. Used Wheel Loader is Very clean 4 yd loader with only 6560 hours, 23.5 x 25 tires, Volvo 209 hp engine and 4 spd transmission. Financing available with rates starting at 3.75%. Below you can see the detailed specifications of used Wheel Loader
Type: wheel loader
Make: VOLVO
Model: L110E
Serial Number: 8523 
Running hours: 6,560
Manufacturing year: 2006
Condition: Used 
ROPS: Enclosed
Horsepower: 209
Contact us to get more information about used VOLVO L110E Wheel Loader</t>
  </si>
  <si>
    <t>;L110E1;L110E2;L110E3;L110E4;L110E5;L110E6;L110E7;L110E8;L110E9;L110E10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</si>
</sst>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8" totalsRowShown="0" headerRowDxfId="0">
  <autoFilter ref="C1:C128"/>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3.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198</v>
      </c>
      <c r="B2" s="7" t="s">
        <v>201</v>
      </c>
      <c r="C2" t="s">
        <v>197</v>
      </c>
      <c r="D2" t="s">
        <v>131</v>
      </c>
      <c r="E2" t="s">
        <v>27</v>
      </c>
      <c r="F2" t="s">
        <v>94</v>
      </c>
      <c r="G2" t="s">
        <v>199</v>
      </c>
      <c r="H2">
        <v>2012</v>
      </c>
      <c r="I2">
        <v>8514</v>
      </c>
      <c r="J2" s="6">
        <v>61800</v>
      </c>
      <c r="M2">
        <v>6335</v>
      </c>
      <c r="Q2" t="s">
        <v>200</v>
      </c>
    </row>
    <row r="3" spans="1:17" x14ac:dyDescent="0.25">
      <c r="A3" t="s">
        <v>205</v>
      </c>
      <c r="B3" s="7" t="s">
        <v>206</v>
      </c>
      <c r="C3" t="s">
        <v>203</v>
      </c>
      <c r="D3" t="s">
        <v>131</v>
      </c>
      <c r="E3" t="s">
        <v>27</v>
      </c>
      <c r="F3" t="s">
        <v>104</v>
      </c>
      <c r="G3" t="s">
        <v>202</v>
      </c>
      <c r="H3">
        <v>2004</v>
      </c>
      <c r="I3">
        <v>8380</v>
      </c>
      <c r="J3" s="6">
        <v>53800</v>
      </c>
      <c r="M3">
        <v>4835</v>
      </c>
      <c r="Q3" t="s">
        <v>204</v>
      </c>
    </row>
    <row r="4" spans="1:17" x14ac:dyDescent="0.25">
      <c r="A4" t="s">
        <v>209</v>
      </c>
      <c r="B4" s="7" t="s">
        <v>207</v>
      </c>
      <c r="C4" t="s">
        <v>208</v>
      </c>
      <c r="D4" t="s">
        <v>131</v>
      </c>
      <c r="E4" t="s">
        <v>27</v>
      </c>
      <c r="F4" t="s">
        <v>104</v>
      </c>
      <c r="G4" t="s">
        <v>210</v>
      </c>
      <c r="H4">
        <v>2009</v>
      </c>
      <c r="I4">
        <v>8510</v>
      </c>
      <c r="J4" s="6">
        <v>41800</v>
      </c>
      <c r="M4">
        <v>1070</v>
      </c>
      <c r="Q4" t="s">
        <v>211</v>
      </c>
    </row>
    <row r="5" spans="1:17" x14ac:dyDescent="0.25">
      <c r="A5" t="s">
        <v>214</v>
      </c>
      <c r="B5" s="7" t="s">
        <v>215</v>
      </c>
      <c r="C5" t="s">
        <v>213</v>
      </c>
      <c r="D5" t="s">
        <v>131</v>
      </c>
      <c r="E5" t="s">
        <v>27</v>
      </c>
      <c r="F5" t="s">
        <v>112</v>
      </c>
      <c r="G5" t="s">
        <v>212</v>
      </c>
      <c r="H5">
        <v>2006</v>
      </c>
      <c r="I5">
        <v>8523</v>
      </c>
      <c r="J5" s="6">
        <v>69800</v>
      </c>
      <c r="M5">
        <v>6560</v>
      </c>
      <c r="Q5" t="s">
        <v>216</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
  <sheetViews>
    <sheetView workbookViewId="0">
      <pane ySplit="1" topLeftCell="A116" activePane="bottomLeft" state="frozen"/>
      <selection pane="bottomLeft" activeCell="C131" sqref="C13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2017-09-05T12:05:54Z</dcterms:modified>
</cp:coreProperties>
</file>