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<sst xmlns="http://schemas.openxmlformats.org/spreadsheetml/2006/main" count="236" uniqueCount="221">
  <si>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</si>
  <si>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</si>
  <si>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</si>
  <si>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</si>
  <si>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</si>
  <si>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</si>
  <si>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</si>
  <si>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</si>
  <si>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</si>
  <si>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</si>
  <si>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</si>
  <si>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</si>
  <si>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</si>
  <si>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</si>
  <si>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</si>
  <si>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</si>
  <si>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</si>
  <si>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</si>
  <si>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</si>
  <si>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</si>
  <si>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</si>
  <si>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</si>
  <si>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</si>
  <si>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</si>
  <si>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</si>
  <si>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</si>
  <si>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</si>
  <si>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</si>
  <si>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</si>
  <si>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</si>
  <si>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</si>
  <si>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</si>
  <si>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</si>
  <si>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</si>
  <si>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</si>
  <si>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</si>
  <si>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</si>
  <si>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</si>
  <si>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</si>
  <si>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</si>
  <si>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</si>
  <si>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</si>
  <si>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</si>
  <si>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</si>
  <si>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</si>
  <si>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</si>
  <si>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</si>
  <si>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</si>
  <si>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</si>
  <si>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</si>
  <si>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</si>
  <si>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</si>
  <si>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</si>
  <si>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</si>
  <si>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</si>
  <si>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</si>
  <si>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</si>
  <si>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</si>
  <si>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</si>
  <si>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</si>
  <si>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</si>
  <si>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</si>
  <si>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</si>
  <si>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</si>
  <si>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</si>
  <si>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</si>
  <si>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</si>
  <si>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</si>
  <si>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</si>
  <si>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</si>
  <si>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</si>
  <si>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</si>
  <si>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</si>
  <si>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</si>
  <si>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</si>
  <si>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</si>
  <si>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</si>
  <si>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</si>
  <si>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</si>
  <si>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</si>
  <si>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</si>
  <si>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</si>
  <si>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</si>
  <si>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</si>
  <si>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</si>
  <si>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</si>
  <si>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</si>
  <si>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</si>
  <si>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</si>
  <si>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</si>
  <si>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</si>
  <si>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</si>
  <si>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</si>
  <si>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</si>
  <si>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</si>
  <si>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</si>
  <si>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</si>
  <si>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</si>
  <si>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</si>
  <si>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</si>
  <si>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</si>
  <si>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</si>
  <si>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</si>
  <si>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</si>
  <si>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</si>
  <si>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</si>
  <si>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</si>
  <si>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</si>
  <si>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</si>
  <si>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</si>
  <si>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</si>
  <si>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</si>
  <si>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</si>
  <si>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</si>
  <si>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</si>
  <si>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</si>
  <si>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</si>
  <si>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</si>
  <si>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</si>
  <si>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</si>
  <si>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</si>
  <si>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</si>
  <si>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</si>
  <si>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</si>
  <si>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</si>
  <si>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</si>
  <si>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</si>
  <si>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</si>
  <si>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</si>
  <si>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</si>
  <si>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</si>
  <si>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</si>
  <si>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</si>
  <si>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</si>
  <si>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</si>
  <si>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</si>
  <si>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</si>
  <si>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</si>
  <si>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</si>
  <si>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</si>
  <si>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</si>
  <si>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</si>
  <si>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</si>
  <si>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</si>
  <si>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</si>
  <si>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</si>
  <si>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</si>
  <si>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</si>
  <si>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</si>
  <si>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</si>
  <si>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</si>
  <si>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</si>
  <si>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</si>
  <si>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</si>
  <si>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</si>
  <si>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</si>
  <si>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</si>
  <si>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</si>
  <si>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</si>
  <si>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</si>
  <si>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</si>
  <si>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</si>
  <si>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</si>
  <si>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</si>
  <si>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</si>
  <si>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</si>
  <si>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</si>
  <si>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</si>
  <si>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</si>
  <si>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</si>
  <si>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</si>
  <si>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</si>
  <si>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</si>
  <si>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</si>
  <si>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</si>
  <si>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</si>
  <si>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</si>
  <si>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</si>
  <si>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</si>
  <si>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</si>
  <si>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</si>
  <si>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</si>
  <si>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</si>
  <si>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</si>
  <si>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</si>
  <si>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</si>
  <si>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</si>
  <si>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</si>
  <si>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</si>
  <si>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</si>
  <si>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</si>
  <si>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</si>
  <si>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</si>
  <si>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</si>
  <si>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</si>
  <si>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</si>
  <si>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</si>
  <si>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</si>
  <si>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</si>
  <si>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</si>
  <si>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</si>
  <si>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W14C</t>
  </si>
  <si>
    <t xml:space="preserve"> We have used Case W14C Wheel Loader for Sale. It is manufactured in the year of 1992. Used Wheel Loader has very well maintained, Very Clean ex-military loader, 3rd valve, quick attach, Cummins engine, 3 speed power shift, very nice loader and appears extremely low houred. Financing available with rates starting at 3.75%. The detailed specifications of used Wheel Loader are given below
Type: wheel loader
Make: CASE
Model: W14C
Serial Number: 8585
Manufacturing year: 1992
Condition: Used 
ROPS: Enclosed
 Interested used Case W14C Wheel Loader buyers, contact us</t>
  </si>
  <si>
    <t>;W14C;W14C1;W14C2;W14C3;W14C5;W14C6</t>
  </si>
  <si>
    <t>Case – W14C Used Wheel Loader for Sale</t>
  </si>
  <si>
    <t>DEERE – 2009 – 524K Used Wheel Loader for Sale</t>
  </si>
  <si>
    <t>DBC05</t>
  </si>
  <si>
    <t>524K</t>
  </si>
  <si>
    <t xml:space="preserve"> We offer used DEERE 524K Wheel Loader for Sale. It is manufactured in the year of 2009. Used Wheel Loader has Very sharp, 2.5 yard bucket, 3rd valve, ride control, hydraulic coupler, grapple available, high lift and Bridgestone radial tires. Financing available with rates starting at 3.75%. Below you can see the detailed specifications of used Wheel Loader
Type: wheel loader
Make: DEERE
Model: 524K
Serial Number: 8596
Manufacturing year: 2009
Condition: Used 
Horsepower: 128
Hours: 4,028
ROPS: Enclosed
 For more details about used DEERE 524K Wheel Loader, please contact us</t>
  </si>
  <si>
    <t>;524K;524K1;524K2;524K3;524K4;524K5;524K6;524K8;524K9;524K10</t>
  </si>
  <si>
    <t>120C</t>
  </si>
  <si>
    <t>DBC06</t>
  </si>
  <si>
    <t>DBC08</t>
  </si>
  <si>
    <t>DBC07</t>
  </si>
  <si>
    <t>Used DEERE 120C Crawler Excavator for Sale</t>
  </si>
  <si>
    <t xml:space="preserve"> We are looking to sell used DEERE 120C Crawler Excavator in good condition. It is manufactured in the year of 2003. Used Crawler Excavator consists of blade, 31in bucket, John Deere 90hp engine, 2 spd transmission and Grapple available for $4800. Financing available with rates starting at 3.75%. Specifications are given below
Type: Crawler Excavator
Make: DEERE
Model: 120C
Serial Number: 8519
Manufacturing year: 2003
Condition: Used 
Horsepower: 90
Hours: 3,125
Please contact us, for more information about used DEERE 120C Crawler Excavator
</t>
  </si>
  <si>
    <t>;120C;120C1;120C2;120C3;120C4;120C5;120C6;120C7;120C8;120C9;120C10;</t>
  </si>
  <si>
    <t>135C RTS</t>
  </si>
  <si>
    <t>Used Crawler Excavator 135C RTS – DEERE – for Sale</t>
  </si>
  <si>
    <t>;135C RTS;135C RTS1;135C RTS2;135C RTS3;135C RTS4;135C RTS5;135C RTS6;135C RTS7;135C RTS8;135C RTS9;135C RTS10</t>
  </si>
  <si>
    <t xml:space="preserve"> We are ready to sell used Crawler Excavator 135C RTS DEERE in good condition. It is manufactured in the year of 2006. Used Crawler Excavator has Very sharp with only 5700 hours, consists of quick attach 30" bucket, 88hp engine, 24" pads and A/C. Financing available with rates starting at 3.75%. The detailed specifications of used Crawler Excavator are given below
Type: Crawler Excavator
Make: DEERE
Model: 135C RTS
Serial Number: 8475
Manufacturing year: 2006
Condition: Used 
Horsepower: 88
Hours: 5,700
Operating Weight (lbs): 31,000, A/C, Heater
Interested used Crawler Excavator 135C RTS DEERE buyers get back to us for your requirements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</si>
</sst>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2" totalsRowShown="0" headerRowDxfId="0">
  <autoFilter ref="C1:C132"/>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3.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204</v>
      </c>
      <c r="B2" s="7" t="s">
        <v>202</v>
      </c>
      <c r="C2" t="s">
        <v>206</v>
      </c>
      <c r="D2" t="s">
        <v>131</v>
      </c>
      <c r="E2" t="s">
        <v>27</v>
      </c>
      <c r="F2" t="s">
        <v>66</v>
      </c>
      <c r="G2" t="s">
        <v>201</v>
      </c>
      <c r="H2">
        <v>1992</v>
      </c>
      <c r="I2">
        <v>8585</v>
      </c>
      <c r="J2" s="6">
        <v>24800</v>
      </c>
      <c r="Q2" t="s">
        <v>203</v>
      </c>
    </row>
    <row r="3" spans="1:17" x14ac:dyDescent="0.25">
      <c r="A3" t="s">
        <v>205</v>
      </c>
      <c r="B3" s="7" t="s">
        <v>208</v>
      </c>
      <c r="C3" t="s">
        <v>211</v>
      </c>
      <c r="D3" t="s">
        <v>131</v>
      </c>
      <c r="E3" t="s">
        <v>27</v>
      </c>
      <c r="F3" t="s">
        <v>72</v>
      </c>
      <c r="G3" t="s">
        <v>207</v>
      </c>
      <c r="H3">
        <v>2009</v>
      </c>
      <c r="I3">
        <v>8596</v>
      </c>
      <c r="J3" s="6">
        <v>93800</v>
      </c>
      <c r="M3">
        <v>4028</v>
      </c>
      <c r="Q3" t="s">
        <v>209</v>
      </c>
    </row>
    <row r="4" spans="1:17" x14ac:dyDescent="0.25">
      <c r="A4" t="s">
        <v>214</v>
      </c>
      <c r="B4" s="7" t="s">
        <v>215</v>
      </c>
      <c r="C4" t="s">
        <v>213</v>
      </c>
      <c r="D4" t="s">
        <v>131</v>
      </c>
      <c r="E4" t="s">
        <v>25</v>
      </c>
      <c r="F4" t="s">
        <v>72</v>
      </c>
      <c r="G4" t="s">
        <v>210</v>
      </c>
      <c r="H4">
        <v>2003</v>
      </c>
      <c r="I4">
        <v>8519</v>
      </c>
      <c r="J4" s="6">
        <v>56800</v>
      </c>
      <c r="M4">
        <v>3125</v>
      </c>
      <c r="Q4" t="s">
        <v>216</v>
      </c>
    </row>
    <row r="5" spans="1:17" x14ac:dyDescent="0.25">
      <c r="A5" t="s">
        <v>218</v>
      </c>
      <c r="B5" s="7" t="s">
        <v>220</v>
      </c>
      <c r="C5" t="s">
        <v>212</v>
      </c>
      <c r="D5" t="s">
        <v>131</v>
      </c>
      <c r="E5" t="s">
        <v>25</v>
      </c>
      <c r="F5" t="s">
        <v>72</v>
      </c>
      <c r="G5" t="s">
        <v>217</v>
      </c>
      <c r="H5">
        <v>2006</v>
      </c>
      <c r="I5">
        <v>8475</v>
      </c>
      <c r="J5" s="6">
        <v>52800</v>
      </c>
      <c r="M5">
        <v>5700</v>
      </c>
      <c r="Q5" t="s">
        <v>219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
  <sheetViews>
    <sheetView workbookViewId="0">
      <pane ySplit="1" topLeftCell="A122" activePane="bottomLeft" state="frozen"/>
      <selection pane="bottomLeft" activeCell="C137" sqref="C137"/>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2017-09-09T12:11:42Z</dcterms:modified>
</cp:coreProperties>
</file>