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<sst xmlns="http://schemas.openxmlformats.org/spreadsheetml/2006/main" count="261" uniqueCount="242">
  <si>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</si>
  <si>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</si>
  <si>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</si>
  <si>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</si>
  <si>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</si>
  <si>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</si>
  <si>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</si>
  <si>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</si>
  <si>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</si>
  <si>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</si>
  <si>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</si>
  <si>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</si>
  <si>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</si>
  <si>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</si>
  <si>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</si>
  <si>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</si>
  <si>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</si>
  <si>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</si>
  <si>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</si>
  <si>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</si>
  <si>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</si>
  <si>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</si>
  <si>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</si>
  <si>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</si>
  <si>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</si>
  <si>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</si>
  <si>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</si>
  <si>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</si>
  <si>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</si>
  <si>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</si>
  <si>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</si>
  <si>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</si>
  <si>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</si>
  <si>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</si>
  <si>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</si>
  <si>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</si>
  <si>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</si>
  <si>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</si>
  <si>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</si>
  <si>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</si>
  <si>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</si>
  <si>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</si>
  <si>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</si>
  <si>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</si>
  <si>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</si>
  <si>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</si>
  <si>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</si>
  <si>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</si>
  <si>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</si>
  <si>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</si>
  <si>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</si>
  <si>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</si>
  <si>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</si>
  <si>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</si>
  <si>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</si>
  <si>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</si>
  <si>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</si>
  <si>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</si>
  <si>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</si>
  <si>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</si>
  <si>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</si>
  <si>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</si>
  <si>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</si>
  <si>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</si>
  <si>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</si>
  <si>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</si>
  <si>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</si>
  <si>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</si>
  <si>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</si>
  <si>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</si>
  <si>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</si>
  <si>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</si>
  <si>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</si>
  <si>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</si>
  <si>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</si>
  <si>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</si>
  <si>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</si>
  <si>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</si>
  <si>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</si>
  <si>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</si>
  <si>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</si>
  <si>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</si>
  <si>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</si>
  <si>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</si>
  <si>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</si>
  <si>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</si>
  <si>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</si>
  <si>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</si>
  <si>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</si>
  <si>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</si>
  <si>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</si>
  <si>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</si>
  <si>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</si>
  <si>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</si>
  <si>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</si>
  <si>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</si>
  <si>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</si>
  <si>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</si>
  <si>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</si>
  <si>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</si>
  <si>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</si>
  <si>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</si>
  <si>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</si>
  <si>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</si>
  <si>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</si>
  <si>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</si>
  <si>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</si>
  <si>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</si>
  <si>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</si>
  <si>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</si>
  <si>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</si>
  <si>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</si>
  <si>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</si>
  <si>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</si>
  <si>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</si>
  <si>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</si>
  <si>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</si>
  <si>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</si>
  <si>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</si>
  <si>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</si>
  <si>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</si>
  <si>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</si>
  <si>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</si>
  <si>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</si>
  <si>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</si>
  <si>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</si>
  <si>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</si>
  <si>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</si>
  <si>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</si>
  <si>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</si>
  <si>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</si>
  <si>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</si>
  <si>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</si>
  <si>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</si>
  <si>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</si>
  <si>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</si>
  <si>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</si>
  <si>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</si>
  <si>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</si>
  <si>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</si>
  <si>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</si>
  <si>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</si>
  <si>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</si>
  <si>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</si>
  <si>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</si>
  <si>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</si>
  <si>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</si>
  <si>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</si>
  <si>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</si>
  <si>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</si>
  <si>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</si>
  <si>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</si>
  <si>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</si>
  <si>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</si>
  <si>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</si>
  <si>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</si>
  <si>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</si>
  <si>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</si>
  <si>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</si>
  <si>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</si>
  <si>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</si>
  <si>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</si>
  <si>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</si>
  <si>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</si>
  <si>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</si>
  <si>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</si>
  <si>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</si>
  <si>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</si>
  <si>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</si>
  <si>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</si>
  <si>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</si>
  <si>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</si>
  <si>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</si>
  <si>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</si>
  <si>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</si>
  <si>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</si>
  <si>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</si>
  <si>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</si>
  <si>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</si>
  <si>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</si>
  <si>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</si>
  <si>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</si>
  <si>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</si>
  <si>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</si>
  <si>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</si>
  <si>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</si>
  <si>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</si>
  <si>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</si>
  <si>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</si>
  <si>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</si>
  <si>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</si>
  <si>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</si>
  <si>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</si>
  <si>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</si>
  <si>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</si>
  <si>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</si>
  <si>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</si>
  <si>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</si>
  <si>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</si>
  <si>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</si>
  <si>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</si>
  <si>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</si>
  <si>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</si>
  <si>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</si>
  <si>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</si>
  <si>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</si>
  <si>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</si>
  <si>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</si>
  <si>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</si>
  <si>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</si>
  <si>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</si>
  <si>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</si>
  <si>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</si>
  <si>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0LJ200277</t>
  </si>
  <si>
    <t>300.9D</t>
  </si>
  <si>
    <t>Used Caterpillar 300.9D Crawler Excavator for Sale</t>
  </si>
  <si>
    <t xml:space="preserve"> We have used Caterpillar 300.9D Crawler Excavator for Sale in good working condition. It is manufactured in the year of 2014. Used Crawler Excavator consists of Auxiliary Hydraulics, Blade, Leveling, Boom Length: 4'4, Bucket Size: 9", Open Cab and Stick Length: 2'10". Specifications are given below
Type: Crawler Excavator
Make: Caterpillar
Model: 300.9D
Year: 2014
Service Meter: 1385.0
ID Number: WR02504
Serial Number: 0LJ200277
To know more details about used Caterpillar 300.9D Crawler Excavator, contact us immediately.</t>
  </si>
  <si>
    <t>EMP01</t>
  </si>
  <si>
    <t>;300.9D;300.9D1;300.9D3;300.9D4;300.9D5;300.9D6;300.9D7;300.9D8;300.9D9</t>
  </si>
  <si>
    <t>Used Crawler Excavator 302.7D CR – Caterpillar for Sale</t>
  </si>
  <si>
    <t>EMP02</t>
  </si>
  <si>
    <t>302.7D CR</t>
  </si>
  <si>
    <t>0LJL00475</t>
  </si>
  <si>
    <t xml:space="preserve"> We offer used Crawler Excavator 302.7D CR Caterpillar for Sale in good working condition. It is manufactured in the year of 2012. Used Mini Crawler Excavator consists of Auxiliary Hydraulics, Blade, Leveling, Boom Length: 6'10", Bucket Size: 12", Coupler, Quick, Includes Product Link, Open Cab and Stick Length: 4'1". The detailed specifications are given below.
Type: Mini Crawler Excavator
Make: Caterpillar
Model: 302.7D CR
Year: 2012
Service Meter:  3523.0
ID Number: E133997
Serial Number: 0LJL00475
Contact us to buy used Crawler Excavator 302.7D CR Caterpillar
</t>
  </si>
  <si>
    <t>;302.7D CR;302.7D CR1;302.7D CR3;302.7D CR4</t>
  </si>
  <si>
    <t>EMP03</t>
  </si>
  <si>
    <t>0LJ400327</t>
  </si>
  <si>
    <t>Used 301.7D OR Crawler Excavator Caterpillar for Sale</t>
  </si>
  <si>
    <t xml:space="preserve"> We are looking to sell used 301.7D OR Crawler Excavator Caterpillar in good working condition. It is manufactured in the year of 2015. Used Mini Crawler Excavator consists of Auxiliary Hydraulics, Blade, Leveling, Boom, One Piece, Coupler, Quick, Includes Product Link, Open Cab, Pattern Changer and Stick, Long. The detailed specifications are given below.
Type: Mini Crawler Excavator
Make: Caterpillar
Model: 301.7D OR 
Year: 2015
Service Meter: 448.0
ID Number:  E129406
Serial Number:  0LJ400327
Used 301.7D OR Crawler Excavator Caterpillar buyers, contact us</t>
  </si>
  <si>
    <t>301.7D OR</t>
  </si>
  <si>
    <t>;301.7D OR;301.7D OR1;301.7D OR3;301.7D OR4</t>
  </si>
  <si>
    <t>EMP04</t>
  </si>
  <si>
    <t>095U02428</t>
  </si>
  <si>
    <t>Caterpillar – 518 Used Skidder for Sale</t>
  </si>
  <si>
    <t xml:space="preserve"> We are ready to sell used Caterpillar 518 Skidder in good working condition. It is manufactured in the year of 1989. The detailed specifications of used Skidder are given below
Type: Skidder
Make: Caterpillar
Model: 518
Year: 1989
Service Meter: 22070.0
ID Number: CN11896
Serial Number: 095U02428
Contact us to get more information about used Caterpillar 518 Skidder</t>
  </si>
  <si>
    <t>;518;5181;5182;5184;5185;5186;5187;5188</t>
  </si>
  <si>
    <t xml:space="preserve">We have used Caterpillar 416C Loader Backhoe for Sale in good working condition. It is manufactured in the year of 2000. Used Loader Backhoe consists of 4WD Drive, Bucket-Rear/Size: 12", Coupler, Extended Stick and Open ROPS. The detailed specifications of used Loader Backhoe are given below
Type: Loader Backhoe
Make: Caterpillar
Model: 416C
Year: 2000
Service Meter: 4718.0
ID Number: CN11978
Serial Number: 04ZN21588
Interested used Caterpillar 416C Loader Backhoe buyers, contact us.
</t>
  </si>
  <si>
    <t>EMP05</t>
  </si>
  <si>
    <t>416C</t>
  </si>
  <si>
    <t>04ZN21588</t>
  </si>
  <si>
    <t>Caterpillar – 2000 – 416C Used Loader Backhoe for Sale</t>
  </si>
  <si>
    <t>;416C;416C1;416C3;416C4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</si>
</sst>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P8" sqref="P8"/>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1.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215</v>
      </c>
      <c r="B2" s="7" t="s">
        <v>216</v>
      </c>
      <c r="C2" t="s">
        <v>217</v>
      </c>
      <c r="D2" t="s">
        <v>131</v>
      </c>
      <c r="E2" t="s">
        <v>25</v>
      </c>
      <c r="F2" t="s">
        <v>67</v>
      </c>
      <c r="G2" t="s">
        <v>214</v>
      </c>
      <c r="H2">
        <v>2014</v>
      </c>
      <c r="I2" t="s">
        <v>213</v>
      </c>
      <c r="J2" s="6">
        <v>13000</v>
      </c>
      <c r="Q2" t="s">
        <v>218</v>
      </c>
    </row>
    <row r="3" spans="1:17" x14ac:dyDescent="0.25">
      <c r="A3" t="s">
        <v>219</v>
      </c>
      <c r="B3" s="7" t="s">
        <v>223</v>
      </c>
      <c r="C3" t="s">
        <v>220</v>
      </c>
      <c r="D3" t="s">
        <v>131</v>
      </c>
      <c r="E3" t="s">
        <v>25</v>
      </c>
      <c r="F3" t="s">
        <v>67</v>
      </c>
      <c r="G3" t="s">
        <v>221</v>
      </c>
      <c r="H3">
        <v>2012</v>
      </c>
      <c r="I3" t="s">
        <v>222</v>
      </c>
      <c r="J3" s="6">
        <v>25900</v>
      </c>
      <c r="Q3" t="s">
        <v>224</v>
      </c>
    </row>
    <row r="4" spans="1:17" x14ac:dyDescent="0.25">
      <c r="A4" t="s">
        <v>227</v>
      </c>
      <c r="B4" s="7" t="s">
        <v>228</v>
      </c>
      <c r="C4" t="s">
        <v>225</v>
      </c>
      <c r="D4" t="s">
        <v>131</v>
      </c>
      <c r="E4" t="s">
        <v>25</v>
      </c>
      <c r="F4" t="s">
        <v>67</v>
      </c>
      <c r="G4" t="s">
        <v>229</v>
      </c>
      <c r="H4">
        <v>2015</v>
      </c>
      <c r="I4" t="s">
        <v>226</v>
      </c>
      <c r="J4" s="6">
        <v>26588</v>
      </c>
      <c r="Q4" t="s">
        <v>230</v>
      </c>
    </row>
    <row r="5" spans="1:17" x14ac:dyDescent="0.25">
      <c r="A5" t="s">
        <v>233</v>
      </c>
      <c r="B5" s="7" t="s">
        <v>234</v>
      </c>
      <c r="C5" t="s">
        <v>231</v>
      </c>
      <c r="D5" t="s">
        <v>131</v>
      </c>
      <c r="E5" t="s">
        <v>31</v>
      </c>
      <c r="F5" t="s">
        <v>67</v>
      </c>
      <c r="G5">
        <v>518</v>
      </c>
      <c r="H5">
        <v>1989</v>
      </c>
      <c r="I5" t="s">
        <v>232</v>
      </c>
      <c r="J5" s="6">
        <v>24000</v>
      </c>
      <c r="Q5" t="s">
        <v>235</v>
      </c>
    </row>
    <row r="6" spans="1:17" x14ac:dyDescent="0.25">
      <c r="A6" t="s">
        <v>240</v>
      </c>
      <c r="B6" s="7" t="s">
        <v>236</v>
      </c>
      <c r="C6" t="s">
        <v>237</v>
      </c>
      <c r="D6" t="s">
        <v>131</v>
      </c>
      <c r="E6" t="s">
        <v>20</v>
      </c>
      <c r="F6" t="s">
        <v>67</v>
      </c>
      <c r="G6" t="s">
        <v>238</v>
      </c>
      <c r="H6">
        <v>2000</v>
      </c>
      <c r="I6" t="s">
        <v>239</v>
      </c>
      <c r="J6" s="6">
        <v>25000</v>
      </c>
      <c r="Q6" t="s">
        <v>241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2017-11-11T09:36:37Z</dcterms:modified>
</cp:coreProperties>
</file>