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<sst xmlns="http://schemas.openxmlformats.org/spreadsheetml/2006/main" count="262" uniqueCount="242">
  <si>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</si>
  <si>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</si>
  <si>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</si>
  <si>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</si>
  <si>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</si>
  <si>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</si>
  <si>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</si>
  <si>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</si>
  <si>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</si>
  <si>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</si>
  <si>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</si>
  <si>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</si>
  <si>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</si>
  <si>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</si>
  <si>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</si>
  <si>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</si>
  <si>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</si>
  <si>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</si>
  <si>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</si>
  <si>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</si>
  <si>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</si>
  <si>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</si>
  <si>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</si>
  <si>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</si>
  <si>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</si>
  <si>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</si>
  <si>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</si>
  <si>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</si>
  <si>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</si>
  <si>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</si>
  <si>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</si>
  <si>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</si>
  <si>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</si>
  <si>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</si>
  <si>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</si>
  <si>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</si>
  <si>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</si>
  <si>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</si>
  <si>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</si>
  <si>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</si>
  <si>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</si>
  <si>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</si>
  <si>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</si>
  <si>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</si>
  <si>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</si>
  <si>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</si>
  <si>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</si>
  <si>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</si>
  <si>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</si>
  <si>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</si>
  <si>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</si>
  <si>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</si>
  <si>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</si>
  <si>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</si>
  <si>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</si>
  <si>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</si>
  <si>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</si>
  <si>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</si>
  <si>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</si>
  <si>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</si>
  <si>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</si>
  <si>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</si>
  <si>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</si>
  <si>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</si>
  <si>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</si>
  <si>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</si>
  <si>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</si>
  <si>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</si>
  <si>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</si>
  <si>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</si>
  <si>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</si>
  <si>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</si>
  <si>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</si>
  <si>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</si>
  <si>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</si>
  <si>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</si>
  <si>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</si>
  <si>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</si>
  <si>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</si>
  <si>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</si>
  <si>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</si>
  <si>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</si>
  <si>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</si>
  <si>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</si>
  <si>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</si>
  <si>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</si>
  <si>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</si>
  <si>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</si>
  <si>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</si>
  <si>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</si>
  <si>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</si>
  <si>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</si>
  <si>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</si>
  <si>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</si>
  <si>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</si>
  <si>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</si>
  <si>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</si>
  <si>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</si>
  <si>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</si>
  <si>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</si>
  <si>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</si>
  <si>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</si>
  <si>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</si>
  <si>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</si>
  <si>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</si>
  <si>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</si>
  <si>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</si>
  <si>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</si>
  <si>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</si>
  <si>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</si>
  <si>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</si>
  <si>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</si>
  <si>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</si>
  <si>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</si>
  <si>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</si>
  <si>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</si>
  <si>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</si>
  <si>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</si>
  <si>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</si>
  <si>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</si>
  <si>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</si>
  <si>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</si>
  <si>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</si>
  <si>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</si>
  <si>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</si>
  <si>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</si>
  <si>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</si>
  <si>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</si>
  <si>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</si>
  <si>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</si>
  <si>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</si>
  <si>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</si>
  <si>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</si>
  <si>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</si>
  <si>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</si>
  <si>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</si>
  <si>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</si>
  <si>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</si>
  <si>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</si>
  <si>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</si>
  <si>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</si>
  <si>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</si>
  <si>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</si>
  <si>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</si>
  <si>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</si>
  <si>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</si>
  <si>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</si>
  <si>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</si>
  <si>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</si>
  <si>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</si>
  <si>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</si>
  <si>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</si>
  <si>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</si>
  <si>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</si>
  <si>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</si>
  <si>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</si>
  <si>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</si>
  <si>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</si>
  <si>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</si>
  <si>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</si>
  <si>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</si>
  <si>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</si>
  <si>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</si>
  <si>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</si>
  <si>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</si>
  <si>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</si>
  <si>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</si>
  <si>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</si>
  <si>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</si>
  <si>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</si>
  <si>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</si>
  <si>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</si>
  <si>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</si>
  <si>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</si>
  <si>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</si>
  <si>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</si>
  <si>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</si>
  <si>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</si>
  <si>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</si>
  <si>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</si>
  <si>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</si>
  <si>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</si>
  <si>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</si>
  <si>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</si>
  <si>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</si>
  <si>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</si>
  <si>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</si>
  <si>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</si>
  <si>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</si>
  <si>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</si>
  <si>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</si>
  <si>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</si>
  <si>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</si>
  <si>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</si>
  <si>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</si>
  <si>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</si>
  <si>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</si>
  <si>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</si>
  <si>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</si>
  <si>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</si>
  <si>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</si>
  <si>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</si>
  <si>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</si>
  <si>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</si>
  <si>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</si>
  <si>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</si>
  <si>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</si>
  <si>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</si>
  <si>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</si>
  <si>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</si>
  <si>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</si>
  <si>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</si>
  <si>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</si>
  <si>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Caterpillar 301.7DCROR Mini Excavator for Sale</t>
  </si>
  <si>
    <t>EMP06</t>
  </si>
  <si>
    <t>301.7DCROR</t>
  </si>
  <si>
    <t>0LJ800505</t>
  </si>
  <si>
    <t>;301.7DCROR;301.7DCROR1;301.7DCROR3;301.7DCROR4</t>
  </si>
  <si>
    <t>We have used Caterpillar 301.7DCROR Mini Excavator for Sale in good working condition. It is manufactured in the year of 2015. Used Mini Crawler Excavator consists of Auxiliary Hydraulics, Blade, Leveling, Boom, One Piece, Coupler, Quick, Includes Product Link, Open Cab, Pattern Changer and Stick, Long. Specifications are mentioned below
Type: Mini Excavator
Make: Caterpillar
Model: 301.7DCROR
Year: 2015
Service Meter:453.0
Serial Number: 0LJ800505
Price: $26,128 USD
POWERTRAIN + HYDRAULICS Expires: 3/7/2019
To know more details about used Caterpillar 301.7DCROR Mini Excavator, contact us immediately</t>
  </si>
  <si>
    <t>We offer used Mini Excavator 301.7DCROR Caterpillar for Sale in good working condition. It is manufactured in the year of 2015. Used Mini Crawler Excavator consists of Auxiliary Hydraulics, Blade, Boom, One Piece, Coupler, Quick, Includes Product Link, Open Cab, Pattern Changer and Stick, Long. Specifications are listed below
Type: Mini Excavator
Make: Caterpillar
Model: 301.7DCROR
Year: 2015
Service Meter: 378.0
Serial Number: 0LJ800506
Price: $26,772 USD
POWERTRAIN + HYDRAULICS Expires: 3/14/2019
Contact us to buy used Mini Excavator 301.7DCROR Caterpillar</t>
  </si>
  <si>
    <t>EMP07</t>
  </si>
  <si>
    <t>Used Mini Excavator 301.7DCROR – Caterpillar for Sale</t>
  </si>
  <si>
    <t>0LJ800506</t>
  </si>
  <si>
    <t>;378;3781;3783;3784</t>
  </si>
  <si>
    <t>301.7D OR</t>
  </si>
  <si>
    <t>0LJ400328</t>
  </si>
  <si>
    <t>EMP08</t>
  </si>
  <si>
    <t>Used 301.7D OR Mini Excavator – Caterpillar for Sale</t>
  </si>
  <si>
    <t xml:space="preserve"> We are looking to sell used 301.7D OR Mini Excavator Caterpillar in good working condition. It is manufactured in the year of 2015. Used Mini Crawler Excavator consists of Auxiliary Hydraulics, Blade, Leveling, Boom, One Piece, Coupler, Quick, Includes Product Link, Open Cab, Pattern Changer and Stick, Long. Specifications are listed below
Type: Mini Excavator
Make: Caterpillar
Model: 301.7D OR
Year: 2015
Service Meter: 358.0
Serial Number: 0LJ400328
Price: $26,956 USD
EMISSION WARRANTY OFF HWY Expires: 5/4/2021
POWERTRAIN + HYDRAULICS Expires: 5/4/2019
Used 301.7D OR Mini Excavator Caterpillar buyers, contact us</t>
  </si>
  <si>
    <t>410G</t>
  </si>
  <si>
    <t>John Deere – 410G Used Loader Backhoe for Sale</t>
  </si>
  <si>
    <t xml:space="preserve"> We are ready to sell used John Deere 410G Loader Backhoe. It is manufactured in the year of 2006 and Running Hours of used Loader Backhoe is 5654.0 h. Used Loader Backhoe consists of 4WD Drive, Air Conditioning, Aux. Hydraulics, Joystick Controls, Coupler, Enclosed ROPS, Extended Stick and Heater. The detailed specifications are given below.
Type: Loader Backhoe
Make: John Deere
Model: 410G
Year: 2006
Service Meter: 5654.0
Serial Number: TO410GX954238
Price: $40,100 USD
Contact us to get more information about used John Deere 410G Loader Backhoe</t>
  </si>
  <si>
    <t>TO410GX954238</t>
  </si>
  <si>
    <t>;301.7D OR;301.7D OR1;301.7D OR3;301.7D OR4</t>
  </si>
  <si>
    <t>;410G;410G2;410G3;410G4;410G6;410G7;410G8;410G9;410G10</t>
  </si>
  <si>
    <t>420F 4EO</t>
  </si>
  <si>
    <t>EMP09</t>
  </si>
  <si>
    <t>EMP10</t>
  </si>
  <si>
    <t>Caterpillar – 2013 – 420F 4EO Used Loader Backhoe for Sale</t>
  </si>
  <si>
    <t>0SKR01652</t>
  </si>
  <si>
    <t xml:space="preserve"> We have used Caterpillar 420F 4EO Loader Backhoe for sale in good working condition. It is manufactured in the year of 2013 and Running Hours of used Loader Backhoe is 2467.0 h. Used Loader Backhoe has 4WD Drive, Bucket-Front/Size and Type: 1.4 CYD GP, Bucket-Rear/Size: YES, Joystick Controls, Coupler, Engine Tier Rating: T4I, Extended Stick, Includes Product Link, Open ROPS and Ride Control. Below you can see the detailed specifications of used Loader Backhoe.
Type: Loader Backhoe
Make: Caterpillar
Model: 420F 4EO
Year: 2013
Service Meter: 2467.0
Serial Number: 0SKR01652
Price: $64,032 USD
Interested used Caterpillar 420F 4EO Loader Backhoe buyers, contact us.</t>
  </si>
  <si>
    <t>;2467;24671;24673;24674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</si>
</sst>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F11" sqref="F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218</v>
      </c>
      <c r="C2" t="s">
        <v>214</v>
      </c>
      <c r="D2" t="s">
        <v>131</v>
      </c>
      <c r="E2" t="s">
        <v>25</v>
      </c>
      <c r="F2" t="s">
        <v>67</v>
      </c>
      <c r="G2" t="s">
        <v>215</v>
      </c>
      <c r="H2">
        <v>2015</v>
      </c>
      <c r="I2" t="s">
        <v>216</v>
      </c>
      <c r="J2">
        <v>26128</v>
      </c>
      <c r="M2">
        <v>453</v>
      </c>
      <c r="Q2" t="s">
        <v>217</v>
      </c>
    </row>
    <row r="3" spans="1:17" x14ac:dyDescent="0.25">
      <c r="A3" t="s">
        <v>221</v>
      </c>
      <c r="B3" s="6" t="s">
        <v>219</v>
      </c>
      <c r="C3" t="s">
        <v>220</v>
      </c>
      <c r="D3" t="s">
        <v>131</v>
      </c>
      <c r="E3" t="s">
        <v>25</v>
      </c>
      <c r="F3" t="s">
        <v>67</v>
      </c>
      <c r="G3" t="s">
        <v>215</v>
      </c>
      <c r="H3">
        <v>2015</v>
      </c>
      <c r="I3" t="s">
        <v>222</v>
      </c>
      <c r="J3">
        <v>26772</v>
      </c>
      <c r="M3">
        <v>378</v>
      </c>
      <c r="Q3" t="s">
        <v>223</v>
      </c>
    </row>
    <row r="4" spans="1:17" x14ac:dyDescent="0.25">
      <c r="A4" t="s">
        <v>227</v>
      </c>
      <c r="B4" s="6" t="s">
        <v>228</v>
      </c>
      <c r="C4" t="s">
        <v>226</v>
      </c>
      <c r="D4" t="s">
        <v>131</v>
      </c>
      <c r="E4" t="s">
        <v>25</v>
      </c>
      <c r="F4" t="s">
        <v>67</v>
      </c>
      <c r="G4" t="s">
        <v>224</v>
      </c>
      <c r="H4">
        <v>2015</v>
      </c>
      <c r="I4" t="s">
        <v>225</v>
      </c>
      <c r="J4">
        <v>26956</v>
      </c>
      <c r="M4">
        <v>358</v>
      </c>
      <c r="Q4" t="s">
        <v>233</v>
      </c>
    </row>
    <row r="5" spans="1:17" x14ac:dyDescent="0.25">
      <c r="A5" t="s">
        <v>230</v>
      </c>
      <c r="B5" s="6" t="s">
        <v>231</v>
      </c>
      <c r="C5" t="s">
        <v>236</v>
      </c>
      <c r="D5" t="s">
        <v>131</v>
      </c>
      <c r="E5" t="s">
        <v>20</v>
      </c>
      <c r="F5" t="s">
        <v>164</v>
      </c>
      <c r="G5" t="s">
        <v>229</v>
      </c>
      <c r="H5">
        <v>2006</v>
      </c>
      <c r="I5" t="s">
        <v>232</v>
      </c>
      <c r="J5">
        <v>40100</v>
      </c>
      <c r="M5">
        <v>5654</v>
      </c>
      <c r="Q5" t="s">
        <v>234</v>
      </c>
    </row>
    <row r="6" spans="1:17" x14ac:dyDescent="0.25">
      <c r="A6" t="s">
        <v>238</v>
      </c>
      <c r="B6" s="6" t="s">
        <v>240</v>
      </c>
      <c r="C6" t="s">
        <v>237</v>
      </c>
      <c r="D6" t="s">
        <v>131</v>
      </c>
      <c r="E6" t="s">
        <v>20</v>
      </c>
      <c r="F6" t="s">
        <v>67</v>
      </c>
      <c r="G6" t="s">
        <v>235</v>
      </c>
      <c r="H6">
        <v>2013</v>
      </c>
      <c r="I6" t="s">
        <v>239</v>
      </c>
      <c r="J6">
        <v>64032</v>
      </c>
      <c r="M6">
        <v>2467</v>
      </c>
      <c r="Q6" t="s">
        <v>241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2017-12-22T06:55:44Z</dcterms:modified>
</cp:coreProperties>
</file>