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<sst xmlns="http://schemas.openxmlformats.org/spreadsheetml/2006/main" count="266" uniqueCount="229">
  <si>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</si>
  <si>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</si>
  <si>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</si>
  <si>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</si>
  <si>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</si>
  <si>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</si>
  <si>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</si>
  <si>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</si>
  <si>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</si>
  <si>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</si>
  <si>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</si>
  <si>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</si>
  <si>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</si>
  <si>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</si>
  <si>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</si>
  <si>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</si>
  <si>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</si>
  <si>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</si>
  <si>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</si>
  <si>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</si>
  <si>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</si>
  <si>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</si>
  <si>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</si>
  <si>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</si>
  <si>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</si>
  <si>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</si>
  <si>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</si>
  <si>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</si>
  <si>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</si>
  <si>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</si>
  <si>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</si>
  <si>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</si>
  <si>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</si>
  <si>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</si>
  <si>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</si>
  <si>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</si>
  <si>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</si>
  <si>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</si>
  <si>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</si>
  <si>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</si>
  <si>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</si>
  <si>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</si>
  <si>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</si>
  <si>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</si>
  <si>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</si>
  <si>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</si>
  <si>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</si>
  <si>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</si>
  <si>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</si>
  <si>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</si>
  <si>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</si>
  <si>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</si>
  <si>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</si>
  <si>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</si>
  <si>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</si>
  <si>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</si>
  <si>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</si>
  <si>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</si>
  <si>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</si>
  <si>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</si>
  <si>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</si>
  <si>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</si>
  <si>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</si>
  <si>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</si>
  <si>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</si>
  <si>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</si>
  <si>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</si>
  <si>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</si>
  <si>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</si>
  <si>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</si>
  <si>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</si>
  <si>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</si>
  <si>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</si>
  <si>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</si>
  <si>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</si>
  <si>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</si>
  <si>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</si>
  <si>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</si>
  <si>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</si>
  <si>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</si>
  <si>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</si>
  <si>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</si>
  <si>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</si>
  <si>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</si>
  <si>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</si>
  <si>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</si>
  <si>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</si>
  <si>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</si>
  <si>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</si>
  <si>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</si>
  <si>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</si>
  <si>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</si>
  <si>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</si>
  <si>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</si>
  <si>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</si>
  <si>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</si>
  <si>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</si>
  <si>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</si>
  <si>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</si>
  <si>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</si>
  <si>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</si>
  <si>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</si>
  <si>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</si>
  <si>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</si>
  <si>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</si>
  <si>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</si>
  <si>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</si>
  <si>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</si>
  <si>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</si>
  <si>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</si>
  <si>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</si>
  <si>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</si>
  <si>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</si>
  <si>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</si>
  <si>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</si>
  <si>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</si>
  <si>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</si>
  <si>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</si>
  <si>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</si>
  <si>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</si>
  <si>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</si>
  <si>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</si>
  <si>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</si>
  <si>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</si>
  <si>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</si>
  <si>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</si>
  <si>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</si>
  <si>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</si>
  <si>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</si>
  <si>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</si>
  <si>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</si>
  <si>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</si>
  <si>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</si>
  <si>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</si>
  <si>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</si>
  <si>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</si>
  <si>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</si>
  <si>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</si>
  <si>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</si>
  <si>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</si>
  <si>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</si>
  <si>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</si>
  <si>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</si>
  <si>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</si>
  <si>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</si>
  <si>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</si>
  <si>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</si>
  <si>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</si>
  <si>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</si>
  <si>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</si>
  <si>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</si>
  <si>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</si>
  <si>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</si>
  <si>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</si>
  <si>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</si>
  <si>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</si>
  <si>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</si>
  <si>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</si>
  <si>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</si>
  <si>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</si>
  <si>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</si>
  <si>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</si>
  <si>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</si>
  <si>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</si>
  <si>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</si>
  <si>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</si>
  <si>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</si>
  <si>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</si>
  <si>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</si>
  <si>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</si>
  <si>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</si>
  <si>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</si>
  <si>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</si>
  <si>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</si>
  <si>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</si>
  <si>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DIP010</t>
  </si>
  <si>
    <t>DIP011</t>
  </si>
  <si>
    <t>DIP012</t>
  </si>
  <si>
    <t>DIP013</t>
  </si>
  <si>
    <t>DIP014</t>
  </si>
  <si>
    <t>DIP015</t>
  </si>
  <si>
    <t>DIP016</t>
  </si>
  <si>
    <t>DIP017</t>
  </si>
  <si>
    <t>DIP018</t>
  </si>
  <si>
    <t>DIP019</t>
  </si>
  <si>
    <t>DIP020</t>
  </si>
  <si>
    <t>Kinshofer Zwischengreifer 800 mm - Used Two shell grapples for Sale</t>
  </si>
  <si>
    <t>We have Zwischengreifer 800 mm - Used Two shell grapples for sale. This Two shell grapples specifies as
number:  8005469
manufacturer:  Kinshofer
type:  1 Zwischengreifer 800 mm 
Interested Used Two shell grapples buyers, contact us.</t>
  </si>
  <si>
    <t>Zwischengreifer 800 mm</t>
  </si>
  <si>
    <t>;friedrich 29;friedrich 30</t>
  </si>
  <si>
    <t>2 Schild CAT 140 H neu for Sale</t>
  </si>
  <si>
    <t>We offer 2 Schild CAT 140 H neu for sale. It specifies as
number:  8005470
manufacturer:  CAT
type:  2 Schild CAT 140 H neu
Interested 2 Schild CAT 140 H neu buyers, contact us.</t>
  </si>
  <si>
    <t>;friedrich 31;friedrich 32;friedrich 33</t>
  </si>
  <si>
    <t>Used 4 Zweischalengreifer 600 mm - Clamshell for Sale</t>
  </si>
  <si>
    <t>We have Used 4 Zweischalengreifer 600 mm for sale. It specifies as
number:  8005472
manufacturer:  Liebherr
type:  4 Zweischalengreifer 600 mm
Interested Used 4 Zweischalengreifer 600 mm buyers, contact us.</t>
  </si>
  <si>
    <t>;friedrich 34</t>
  </si>
  <si>
    <t>Used Kinshofer Clamshell Buckets - 5 Zweischalengreifer 600 mm for Sale</t>
  </si>
  <si>
    <t>We have Used Kinshofer Clamshell Buckets - 5 Zweischalengreifer 600 mm for sale. It specifies as
number:  8005473
manufacturer:  Kinshofer
type:  5 Zweischalengreifer 600 mm
Interested Used Kinshofer Clamshell Buckets buyers, contact us.</t>
  </si>
  <si>
    <t>;friedrich 35;friedrich 36</t>
  </si>
  <si>
    <t>Used Caterpillar Quick Hitch - 7 Schnellwechsler CAT 322 BL for Sale</t>
  </si>
  <si>
    <t>We have Used Caterpillar Quick Hitch - 7 Schnellwechsler CAT 322 BL for sale. It specifies as
number:  8005475
manufacturer:  CAT
type:  7 Schnellwechsler CAT 322 BL
Interested Used Caterpillar Quick Hitch buyers, contact us.</t>
  </si>
  <si>
    <t>;friedrich 37</t>
  </si>
  <si>
    <t>Used Liebherr Clamshell Buckets - 8 Zweischalengreifer 800 mm for Sale</t>
  </si>
  <si>
    <t>We have Used Liebherr Clamshell Buckets - 8 Zweischalengreifer 800 mm for sale. It specifies as
number:  8005476
manufacturer:  Liebherr
type:  8 Zweischalengreifer 800 mm
Interested Used Liebherr Clamshell Buckets buyers, contact us.</t>
  </si>
  <si>
    <t>;friedrich 38;friedrich 39</t>
  </si>
  <si>
    <t>We have 2000 Kinshofer Used Clamshell Buckets - 10 Zweischalengreifer 650 mm Schnittbreite LKW for sale. It specifies as
number:  8005478
manufacturer:  Kinshofer
type:  10 Zweischalengreifer 650 mm Schnittbreite LKW
year:  2000
Interested Used Clamshell Buckets buyers, contact us.</t>
  </si>
  <si>
    <t>2000 Kinshofer Used Clamshell Buckets - 10 Zweischalengreifer 650 mm Schnittbreite LKW for Sale</t>
  </si>
  <si>
    <t>;friedrich 40;friedrich 41</t>
  </si>
  <si>
    <t>Schaufel 3200mm CAT 966 F - Used Loader Buckets for Sale</t>
  </si>
  <si>
    <t>We have Schaufel 3200mm CAT 966 F - Used Loader Buckets for sale. It specifies as
number:  8005481
manufacturer:  Zeppelin Baumaschinen
type:  13 Schaufel 3200mm CAT 966 F
Interested Used Loader Bucket buyers, contact us.</t>
  </si>
  <si>
    <t>Schaufel 3200mm CAT 966 F</t>
  </si>
  <si>
    <t>;friedrich 42;friedrich 43;friedrich 44;friedrich 45</t>
  </si>
  <si>
    <t>Ripper CAT D 5 - Used Ripper for Sale</t>
  </si>
  <si>
    <t>We have Ripper CAT D 5 - Used Ripper for sale. It specifies as
number:  8005483
manufacturer:  CAT
type:  15 Ripper CAT D 5
Interested Used Ripper buyers, contact us.</t>
  </si>
  <si>
    <t>Ripper CAT D 5</t>
  </si>
  <si>
    <t>Zweischalengreifer 650 mm Schnittbreite LKW</t>
  </si>
  <si>
    <t>Zweischalengreifer 800 mm</t>
  </si>
  <si>
    <t>Zweischalengreifer 600 mm</t>
  </si>
  <si>
    <t>Schnellwechsler CAT 322 BL</t>
  </si>
  <si>
    <t>Schild CAT 140 H neu</t>
  </si>
  <si>
    <t>;friedrich 46</t>
  </si>
  <si>
    <t>Reisszahn D 11 for Sale</t>
  </si>
  <si>
    <t>We have Reisszahn D 11 for sale. It specifies as
number:  8005484
manufacturer:  CAT
type:  16 Reisszahn D 11
Interested Used Reisszahn D 11 buyers, contact us.</t>
  </si>
  <si>
    <t>Reisszahn D 11</t>
  </si>
  <si>
    <t>;friedrich 47;friedrich 48</t>
  </si>
  <si>
    <t>Polypgreifer for Sale</t>
  </si>
  <si>
    <t>We have Polypgreifer for sale. It specifies as
number:  8005486
manufacturer:  Mannesmann Demag
type:  18 Polypgreifer
Interested Used Polypgreifer buyers, contact us.</t>
  </si>
  <si>
    <t>Polypgreifer</t>
  </si>
  <si>
    <t>;friedrich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</si>
</sst>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06" totalsRowShown="0" headerRowDxfId="0">
  <autoFilter ref="C1:C106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pane ySplit="1" topLeftCell="A2" activePane="bottomLeft" state="frozen"/>
      <selection pane="bottomLeft" activeCell="C12" sqref="C12"/>
    </sheetView>
  </sheetViews>
  <sheetFormatPr defaultRowHeight="15" x14ac:dyDescent="0.25"/>
  <cols>
    <col min="1" max="1" width="6" bestFit="1" customWidth="1"/>
    <col min="2" max="2" width="13.140625" customWidth="1"/>
    <col min="3" max="3" width="25.5703125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186</v>
      </c>
      <c r="B2" s="5" t="s">
        <v>187</v>
      </c>
      <c r="C2" t="s">
        <v>175</v>
      </c>
      <c r="D2" t="s">
        <v>131</v>
      </c>
      <c r="E2" t="s">
        <v>19</v>
      </c>
      <c r="F2" t="s">
        <v>173</v>
      </c>
      <c r="G2" t="s">
        <v>188</v>
      </c>
      <c r="I2">
        <v>8005469</v>
      </c>
      <c r="Q2" t="s">
        <v>189</v>
      </c>
    </row>
    <row r="3" spans="1:17" x14ac:dyDescent="0.25">
      <c r="A3" t="s">
        <v>190</v>
      </c>
      <c r="B3" s="5" t="s">
        <v>191</v>
      </c>
      <c r="C3" t="s">
        <v>176</v>
      </c>
      <c r="D3" t="s">
        <v>131</v>
      </c>
      <c r="E3" t="s">
        <v>19</v>
      </c>
      <c r="F3" t="s">
        <v>67</v>
      </c>
      <c r="G3" t="s">
        <v>219</v>
      </c>
      <c r="I3">
        <v>8005470</v>
      </c>
      <c r="Q3" t="s">
        <v>192</v>
      </c>
    </row>
    <row r="4" spans="1:17" x14ac:dyDescent="0.25">
      <c r="A4" t="s">
        <v>193</v>
      </c>
      <c r="B4" s="5" t="s">
        <v>194</v>
      </c>
      <c r="C4" t="s">
        <v>177</v>
      </c>
      <c r="D4" t="s">
        <v>131</v>
      </c>
      <c r="E4" t="s">
        <v>19</v>
      </c>
      <c r="F4" t="s">
        <v>95</v>
      </c>
      <c r="G4" t="s">
        <v>217</v>
      </c>
      <c r="I4">
        <v>8005472</v>
      </c>
      <c r="Q4" t="s">
        <v>195</v>
      </c>
    </row>
    <row r="5" spans="1:17" x14ac:dyDescent="0.25">
      <c r="A5" t="s">
        <v>196</v>
      </c>
      <c r="B5" s="5" t="s">
        <v>197</v>
      </c>
      <c r="C5" t="s">
        <v>178</v>
      </c>
      <c r="D5" t="s">
        <v>131</v>
      </c>
      <c r="E5" t="s">
        <v>19</v>
      </c>
      <c r="F5" t="s">
        <v>173</v>
      </c>
      <c r="G5" t="s">
        <v>217</v>
      </c>
      <c r="I5">
        <v>8005473</v>
      </c>
      <c r="Q5" t="s">
        <v>198</v>
      </c>
    </row>
    <row r="6" spans="1:17" x14ac:dyDescent="0.25">
      <c r="A6" t="s">
        <v>199</v>
      </c>
      <c r="B6" s="5" t="s">
        <v>200</v>
      </c>
      <c r="C6" t="s">
        <v>179</v>
      </c>
      <c r="D6" t="s">
        <v>131</v>
      </c>
      <c r="E6" t="s">
        <v>19</v>
      </c>
      <c r="F6" t="s">
        <v>67</v>
      </c>
      <c r="G6" t="s">
        <v>218</v>
      </c>
      <c r="I6">
        <v>8005475</v>
      </c>
      <c r="Q6" t="s">
        <v>201</v>
      </c>
    </row>
    <row r="7" spans="1:17" x14ac:dyDescent="0.25">
      <c r="A7" t="s">
        <v>202</v>
      </c>
      <c r="B7" s="5" t="s">
        <v>203</v>
      </c>
      <c r="C7" t="s">
        <v>180</v>
      </c>
      <c r="D7" t="s">
        <v>131</v>
      </c>
      <c r="E7" t="s">
        <v>19</v>
      </c>
      <c r="F7" t="s">
        <v>95</v>
      </c>
      <c r="G7" t="s">
        <v>216</v>
      </c>
      <c r="I7">
        <v>8005476</v>
      </c>
      <c r="Q7" t="s">
        <v>204</v>
      </c>
    </row>
    <row r="8" spans="1:17" x14ac:dyDescent="0.25">
      <c r="A8" t="s">
        <v>206</v>
      </c>
      <c r="B8" s="5" t="s">
        <v>205</v>
      </c>
      <c r="C8" t="s">
        <v>181</v>
      </c>
      <c r="D8" t="s">
        <v>131</v>
      </c>
      <c r="E8" t="s">
        <v>19</v>
      </c>
      <c r="F8" t="s">
        <v>173</v>
      </c>
      <c r="G8" t="s">
        <v>215</v>
      </c>
      <c r="H8">
        <v>2000</v>
      </c>
      <c r="I8">
        <v>8005478</v>
      </c>
      <c r="Q8" t="s">
        <v>207</v>
      </c>
    </row>
    <row r="9" spans="1:17" x14ac:dyDescent="0.25">
      <c r="A9" t="s">
        <v>208</v>
      </c>
      <c r="B9" s="5" t="s">
        <v>209</v>
      </c>
      <c r="C9" t="s">
        <v>182</v>
      </c>
      <c r="D9" t="s">
        <v>131</v>
      </c>
      <c r="E9" t="s">
        <v>19</v>
      </c>
      <c r="F9" t="s">
        <v>67</v>
      </c>
      <c r="G9" t="s">
        <v>210</v>
      </c>
      <c r="I9">
        <v>8005481</v>
      </c>
      <c r="Q9" t="s">
        <v>211</v>
      </c>
    </row>
    <row r="10" spans="1:17" x14ac:dyDescent="0.25">
      <c r="A10" t="s">
        <v>212</v>
      </c>
      <c r="B10" s="5" t="s">
        <v>213</v>
      </c>
      <c r="C10" t="s">
        <v>183</v>
      </c>
      <c r="D10" t="s">
        <v>131</v>
      </c>
      <c r="E10" t="s">
        <v>19</v>
      </c>
      <c r="F10" t="s">
        <v>67</v>
      </c>
      <c r="G10" t="s">
        <v>214</v>
      </c>
      <c r="I10">
        <v>8005483</v>
      </c>
      <c r="Q10" t="s">
        <v>220</v>
      </c>
    </row>
    <row r="11" spans="1:17" x14ac:dyDescent="0.25">
      <c r="A11" t="s">
        <v>221</v>
      </c>
      <c r="B11" s="5" t="s">
        <v>222</v>
      </c>
      <c r="C11" t="s">
        <v>184</v>
      </c>
      <c r="D11" t="s">
        <v>131</v>
      </c>
      <c r="E11" t="s">
        <v>19</v>
      </c>
      <c r="F11" t="s">
        <v>67</v>
      </c>
      <c r="G11" t="s">
        <v>223</v>
      </c>
      <c r="I11">
        <v>8005484</v>
      </c>
      <c r="Q11" t="s">
        <v>224</v>
      </c>
    </row>
    <row r="12" spans="1:17" x14ac:dyDescent="0.25">
      <c r="A12" t="s">
        <v>225</v>
      </c>
      <c r="B12" s="5" t="s">
        <v>226</v>
      </c>
      <c r="C12" t="s">
        <v>185</v>
      </c>
      <c r="D12" t="s">
        <v>131</v>
      </c>
      <c r="E12" t="s">
        <v>19</v>
      </c>
      <c r="F12" t="s">
        <v>126</v>
      </c>
      <c r="G12" t="s">
        <v>227</v>
      </c>
      <c r="I12">
        <v>8005486</v>
      </c>
      <c r="Q12" t="s">
        <v>228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workbookViewId="0">
      <pane ySplit="1" topLeftCell="A95" activePane="bottomLeft" state="frozen"/>
      <selection pane="bottomLeft" activeCell="C112" sqref="C112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2017-04-07T06:27:35Z</dcterms:modified>
</cp:coreProperties>
</file>