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<sst xmlns="http://schemas.openxmlformats.org/spreadsheetml/2006/main" count="262" uniqueCount="239">
  <si>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</si>
  <si>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</si>
  <si>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</si>
  <si>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</si>
  <si>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</si>
  <si>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</si>
  <si>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</si>
  <si>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</si>
  <si>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</si>
  <si>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</si>
  <si>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</si>
  <si>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</si>
  <si>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</si>
  <si>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</si>
  <si>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</si>
  <si>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</si>
  <si>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</si>
  <si>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</si>
  <si>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</si>
  <si>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</si>
  <si>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</si>
  <si>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</si>
  <si>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</si>
  <si>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</si>
  <si>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</si>
  <si>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</si>
  <si>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</si>
  <si>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</si>
  <si>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</si>
  <si>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</si>
  <si>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</si>
  <si>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</si>
  <si>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</si>
  <si>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</si>
  <si>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</si>
  <si>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</si>
  <si>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</si>
  <si>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</si>
  <si>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</si>
  <si>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</si>
  <si>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</si>
  <si>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</si>
  <si>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</si>
  <si>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</si>
  <si>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</si>
  <si>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</si>
  <si>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</si>
  <si>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</si>
  <si>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</si>
  <si>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</si>
  <si>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</si>
  <si>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</si>
  <si>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</si>
  <si>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</si>
  <si>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</si>
  <si>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</si>
  <si>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</si>
  <si>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</si>
  <si>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</si>
  <si>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</si>
  <si>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</si>
  <si>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</si>
  <si>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</si>
  <si>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</si>
  <si>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</si>
  <si>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</si>
  <si>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</si>
  <si>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</si>
  <si>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</si>
  <si>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</si>
  <si>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</si>
  <si>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</si>
  <si>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</si>
  <si>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</si>
  <si>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</si>
  <si>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</si>
  <si>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</si>
  <si>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</si>
  <si>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</si>
  <si>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</si>
  <si>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</si>
  <si>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</si>
  <si>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</si>
  <si>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</si>
  <si>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</si>
  <si>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</si>
  <si>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</si>
  <si>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</si>
  <si>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</si>
  <si>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</si>
  <si>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</si>
  <si>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</si>
  <si>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</si>
  <si>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</si>
  <si>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</si>
  <si>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</si>
  <si>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</si>
  <si>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</si>
  <si>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</si>
  <si>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</si>
  <si>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</si>
  <si>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</si>
  <si>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</si>
  <si>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</si>
  <si>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</si>
  <si>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</si>
  <si>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</si>
  <si>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</si>
  <si>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</si>
  <si>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</si>
  <si>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</si>
  <si>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</si>
  <si>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</si>
  <si>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</si>
  <si>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</si>
  <si>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</si>
  <si>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</si>
  <si>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</si>
  <si>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</si>
  <si>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</si>
  <si>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</si>
  <si>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</si>
  <si>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</si>
  <si>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</si>
  <si>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</si>
  <si>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</si>
  <si>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</si>
  <si>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</si>
  <si>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</si>
  <si>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</si>
  <si>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</si>
  <si>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</si>
  <si>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</si>
  <si>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</si>
  <si>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</si>
  <si>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</si>
  <si>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</si>
  <si>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</si>
  <si>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</si>
  <si>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</si>
  <si>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</si>
  <si>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</si>
  <si>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</si>
  <si>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</si>
  <si>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</si>
  <si>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</si>
  <si>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</si>
  <si>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</si>
  <si>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</si>
  <si>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</si>
  <si>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</si>
  <si>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</si>
  <si>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</si>
  <si>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</si>
  <si>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</si>
  <si>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</si>
  <si>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</si>
  <si>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</si>
  <si>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</si>
  <si>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</si>
  <si>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</si>
  <si>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</si>
  <si>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</si>
  <si>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</si>
  <si>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</si>
  <si>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</si>
  <si>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</si>
  <si>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</si>
  <si>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</si>
  <si>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</si>
  <si>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</si>
  <si>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</si>
  <si>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</si>
  <si>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</si>
  <si>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</si>
  <si>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</si>
  <si>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</si>
  <si>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</si>
  <si>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</si>
  <si>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</si>
  <si>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</si>
  <si>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</si>
  <si>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</si>
  <si>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</si>
  <si>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</si>
  <si>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</si>
  <si>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</si>
  <si>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</si>
  <si>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</si>
  <si>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</si>
  <si>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</si>
  <si>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</si>
  <si>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</si>
  <si>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</si>
  <si>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</si>
  <si>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</si>
  <si>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</si>
  <si>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</si>
  <si>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</si>
  <si>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</si>
  <si>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</si>
  <si>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</si>
  <si>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</si>
  <si>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</si>
  <si>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</si>
  <si>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</si>
  <si>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</si>
  <si>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</si>
  <si>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</si>
  <si>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</si>
  <si>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</si>
  <si>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</si>
  <si>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</si>
  <si>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GLO01</t>
  </si>
  <si>
    <t>Used SUMITOMO 280FA Crawler Excavator for Sale</t>
  </si>
  <si>
    <t>280FA</t>
  </si>
  <si>
    <t xml:space="preserve"> We have used SUMITOMO 280FA Crawler Excavator for Sale. It is manufactured in the year of 1987 and in good working condition. Specifications are given below
Type: Crawler Excavator
Make: SUMITOMO 
Model: 280FA
Year: 1987
Grade: F280
Chassis #: 280FA-5525
Drivetrain: 2WD
Steering: right
Trans.: MT
Fuel: diesel
Alloy Wheel: No
Keyless: No
To know more details about used SUMITOMO 280FA Crawler Excavator, contact us immediately.</t>
  </si>
  <si>
    <t>;280FA;280FA1;280FA3;280FA4;280FA5;280FA6</t>
  </si>
  <si>
    <t>SK07</t>
  </si>
  <si>
    <t>GLO02</t>
  </si>
  <si>
    <t>Used Crawler Excavator SK07 – Kobelco for Sale</t>
  </si>
  <si>
    <t xml:space="preserve"> We offer used Crawler Excavator SK07 Kobelco for Sale. It is manufactured in the year of 1983 and in good working condition. Specifications are given below
Type: Crawler Excavator
Make: Kobelco
Model: SK07 
Year: 1983
Grade: EXCAVATOR
Chassis #: YN-06186
Drivetrain: 4WD
Steering: left
Trans.: MT
Fuel: diesel
Alloy Wheel: No
Keyless: No
Contact us to buy used Crawler Excavator SK07 Kobelco</t>
  </si>
  <si>
    <t>;SK07;SK071;SK072;SK073;SK074</t>
  </si>
  <si>
    <t>Used E200B Crawler Excavator – Caterpillar for Sale</t>
  </si>
  <si>
    <t xml:space="preserve"> We are looking to sell used E200B Crawler Excavator Caterpillar. It is manufactured in the year of 1983 and in good working condition. Specifications are mentioned below
Type: Crawler Excavator
Make: Caterpillar
Model: E200B
Year: 1983
Grade: EXCAVATOR
Chassis #: 4SG00608
Drivetrain: 4WD
Steering: right
Trans.: MT
Fuel:diesel
Alloy Wheel: No
Keyless: No
Used E200B Crawler Excavator Caterpillar buyers, contact us</t>
  </si>
  <si>
    <t>GLO03</t>
  </si>
  <si>
    <t>E200B</t>
  </si>
  <si>
    <t>diesel</t>
  </si>
  <si>
    <t>;E200B;E200B1;E200B2;E200B3;E200B4;E200B5;E200B6</t>
  </si>
  <si>
    <t>D5</t>
  </si>
  <si>
    <t>GLO04</t>
  </si>
  <si>
    <t>Caterpillar – D5 Used Crawler Dozer for Sale</t>
  </si>
  <si>
    <t xml:space="preserve"> We are ready to sell used Caterpillar D5 Crawler Dozer. It is manufactured in the year of 1977 and in good working condition. Specifications are mentioned below
Type: Crawler Dozer
Make: Caterpillar
Model: D5
Year: 1977
Grade: dozar
Chassis #: 68J3880
Drivetrain: 4WD
Steering: right
Trans.: MT
Fuel: diesel
Seat Type: fabric
Alloy Wheel: No
Keyless: No
Contact us to get more information about used Caterpillar D5 Crawler Dozer</t>
  </si>
  <si>
    <t>;D5;D51;D53;D54;D55</t>
  </si>
  <si>
    <t>SUMITOMO – 1990 – LS2800FJ2 Used Crawler Excavator for Sale</t>
  </si>
  <si>
    <t xml:space="preserve"> We have used SUMITOMO LS2800FJ2 Crawler Excavator for Sale. It is manufactured in the year of 1990 and in good working condition. The detailed specifications are given below.
Type: Crawler Excavator
Make: SUMITMO 
Model: LS2800FJ2
Year: 1990
Grade: 280F2
Chassis #: 280f2-8922
Drivetrain: 4WD
Steering: right
Trans.: MT
Fuel: diesel
Alloy Wheel: No
Keyless: No
Interested used SUMITOMO LS2800FJ2 Crawler Excavator buyers, contact us.</t>
  </si>
  <si>
    <t>GLO05</t>
  </si>
  <si>
    <t>LS2800FJ2</t>
  </si>
  <si>
    <t>;1990;19901;19902;19903;19904;19905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</si>
</sst>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K20" sqref="K2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214</v>
      </c>
      <c r="B2" s="6" t="s">
        <v>216</v>
      </c>
      <c r="C2" t="s">
        <v>213</v>
      </c>
      <c r="D2" t="s">
        <v>131</v>
      </c>
      <c r="E2" t="s">
        <v>25</v>
      </c>
      <c r="F2" t="s">
        <v>192</v>
      </c>
      <c r="G2" t="s">
        <v>215</v>
      </c>
      <c r="H2">
        <v>1987</v>
      </c>
      <c r="O2" t="s">
        <v>227</v>
      </c>
      <c r="Q2" t="s">
        <v>217</v>
      </c>
    </row>
    <row r="3" spans="1:17" x14ac:dyDescent="0.25">
      <c r="A3" t="s">
        <v>220</v>
      </c>
      <c r="B3" s="6" t="s">
        <v>221</v>
      </c>
      <c r="C3" t="s">
        <v>219</v>
      </c>
      <c r="D3" t="s">
        <v>131</v>
      </c>
      <c r="E3" t="s">
        <v>25</v>
      </c>
      <c r="F3" t="s">
        <v>92</v>
      </c>
      <c r="G3" t="s">
        <v>218</v>
      </c>
      <c r="H3">
        <v>1983</v>
      </c>
      <c r="O3" t="s">
        <v>227</v>
      </c>
      <c r="Q3" t="s">
        <v>222</v>
      </c>
    </row>
    <row r="4" spans="1:17" x14ac:dyDescent="0.25">
      <c r="A4" t="s">
        <v>223</v>
      </c>
      <c r="B4" s="6" t="s">
        <v>224</v>
      </c>
      <c r="C4" t="s">
        <v>225</v>
      </c>
      <c r="D4" t="s">
        <v>131</v>
      </c>
      <c r="E4" t="s">
        <v>25</v>
      </c>
      <c r="F4" t="s">
        <v>67</v>
      </c>
      <c r="G4" t="s">
        <v>226</v>
      </c>
      <c r="H4">
        <v>1983</v>
      </c>
      <c r="O4" t="s">
        <v>227</v>
      </c>
      <c r="Q4" t="s">
        <v>228</v>
      </c>
    </row>
    <row r="5" spans="1:17" x14ac:dyDescent="0.25">
      <c r="A5" t="s">
        <v>231</v>
      </c>
      <c r="B5" s="6" t="s">
        <v>232</v>
      </c>
      <c r="C5" t="s">
        <v>230</v>
      </c>
      <c r="D5" t="s">
        <v>131</v>
      </c>
      <c r="E5" t="s">
        <v>24</v>
      </c>
      <c r="F5" t="s">
        <v>67</v>
      </c>
      <c r="G5" t="s">
        <v>229</v>
      </c>
      <c r="H5">
        <v>1997</v>
      </c>
      <c r="O5" t="s">
        <v>227</v>
      </c>
      <c r="Q5" t="s">
        <v>233</v>
      </c>
    </row>
    <row r="6" spans="1:17" x14ac:dyDescent="0.25">
      <c r="A6" t="s">
        <v>234</v>
      </c>
      <c r="B6" s="6" t="s">
        <v>235</v>
      </c>
      <c r="C6" t="s">
        <v>236</v>
      </c>
      <c r="D6" t="s">
        <v>131</v>
      </c>
      <c r="E6" t="s">
        <v>25</v>
      </c>
      <c r="F6" t="s">
        <v>192</v>
      </c>
      <c r="G6" t="s">
        <v>237</v>
      </c>
      <c r="H6">
        <v>1990</v>
      </c>
      <c r="O6" t="s">
        <v>227</v>
      </c>
      <c r="Q6" t="s">
        <v>238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12" activePane="bottomLeft" state="frozen"/>
      <selection pane="bottomLeft" activeCell="C124" sqref="C124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2017-11-18T13:29:02Z</dcterms:modified>
</cp:coreProperties>
</file>