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44525"/>
</workbook>
</file>

<file path=xl/sharedStrings.xml><?xml version="1.0" encoding="utf-8"?>
<sst xmlns="http://schemas.openxmlformats.org/spreadsheetml/2006/main" count="262" uniqueCount="238">
  <si>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</si>
  <si>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</si>
  <si>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</si>
  <si>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</si>
  <si>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</si>
  <si>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</si>
  <si>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</si>
  <si>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</si>
  <si>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</si>
  <si>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</si>
  <si>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</si>
  <si>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</si>
  <si>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</si>
  <si>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</si>
  <si>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</si>
  <si>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</si>
  <si>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</si>
  <si>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</si>
  <si>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</si>
  <si>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</si>
  <si>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</si>
  <si>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</si>
  <si>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</si>
  <si>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</si>
  <si>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</si>
  <si>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</si>
  <si>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</si>
  <si>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</si>
  <si>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</si>
  <si>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</si>
  <si>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</si>
  <si>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</si>
  <si>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</si>
  <si>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</si>
  <si>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</si>
  <si>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</si>
  <si>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</si>
  <si>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</si>
  <si>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</si>
  <si>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</si>
  <si>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</si>
  <si>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</si>
  <si>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</si>
  <si>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</si>
  <si>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</si>
  <si>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</si>
  <si>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</si>
  <si>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</si>
  <si>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</si>
  <si>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</si>
  <si>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</si>
  <si>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</si>
  <si>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</si>
  <si>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</si>
  <si>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</si>
  <si>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</si>
  <si>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</si>
  <si>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</si>
  <si>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</si>
  <si>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</si>
  <si>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</si>
  <si>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</si>
  <si>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</si>
  <si>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</si>
  <si>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</si>
  <si>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</si>
  <si>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</si>
  <si>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</si>
  <si>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</si>
  <si>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</si>
  <si>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</si>
  <si>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</si>
  <si>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</si>
  <si>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</si>
  <si>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</si>
  <si>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</si>
  <si>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</si>
  <si>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</si>
  <si>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</si>
  <si>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</si>
  <si>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</si>
  <si>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</si>
  <si>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</si>
  <si>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</si>
  <si>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</si>
  <si>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</si>
  <si>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</si>
  <si>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</si>
  <si>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</si>
  <si>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</si>
  <si>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</si>
  <si>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</si>
  <si>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</si>
  <si>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</si>
  <si>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</si>
  <si>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</si>
  <si>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</si>
  <si>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</si>
  <si>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</si>
  <si>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</si>
  <si>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</si>
  <si>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</si>
  <si>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</si>
  <si>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</si>
  <si>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</si>
  <si>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</si>
  <si>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</si>
  <si>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</si>
  <si>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</si>
  <si>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</si>
  <si>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</si>
  <si>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</si>
  <si>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</si>
  <si>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</si>
  <si>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</si>
  <si>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</si>
  <si>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</si>
  <si>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</si>
  <si>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</si>
  <si>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</si>
  <si>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</si>
  <si>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</si>
  <si>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</si>
  <si>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</si>
  <si>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</si>
  <si>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</si>
  <si>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</si>
  <si>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</si>
  <si>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</si>
  <si>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</si>
  <si>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</si>
  <si>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</si>
  <si>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</si>
  <si>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</si>
  <si>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</si>
  <si>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</si>
  <si>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</si>
  <si>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</si>
  <si>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</si>
  <si>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</si>
  <si>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</si>
  <si>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</si>
  <si>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</si>
  <si>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</si>
  <si>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</si>
  <si>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</si>
  <si>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</si>
  <si>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</si>
  <si>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</si>
  <si>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</si>
  <si>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</si>
  <si>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</si>
  <si>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</si>
  <si>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</si>
  <si>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</si>
  <si>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</si>
  <si>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</si>
  <si>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</si>
  <si>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</si>
  <si>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</si>
  <si>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</si>
  <si>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</si>
  <si>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</si>
  <si>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</si>
  <si>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</si>
  <si>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</si>
  <si>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</si>
  <si>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</si>
  <si>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</si>
  <si>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</si>
  <si>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</si>
  <si>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</si>
  <si>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</si>
  <si>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</si>
  <si>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</si>
  <si>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</si>
  <si>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</si>
  <si>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</si>
  <si>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</si>
  <si>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</si>
  <si>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</si>
  <si>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</si>
  <si>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</si>
  <si>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</si>
  <si>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</si>
  <si>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</si>
  <si>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</si>
  <si>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</si>
  <si>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</si>
  <si>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</si>
  <si>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</si>
  <si>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</si>
  <si>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</si>
  <si>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</si>
  <si>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</si>
  <si>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</si>
  <si>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</si>
  <si>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</si>
  <si>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</si>
  <si>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</si>
  <si>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</si>
  <si>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</si>
  <si>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</si>
  <si>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</si>
  <si>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</si>
  <si>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</si>
  <si>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</si>
  <si>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</si>
  <si>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</si>
  <si>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</si>
  <si>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</si>
  <si>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</si>
  <si>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</si>
  <si>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Used SUMITOMO S280F2 Crawler Excavator for Sale</t>
  </si>
  <si>
    <t xml:space="preserve"> We have used SUMITOMO S280F2 Crawler Excavator for sale in good working condition. It is manufactured in the year of 1990. Specifications are given below
Type: Crawler Excavator
Make: SUMITOMO
Model: S280F2
Year: 1990
Chassis #: 280f2-8811
Drivetrain: 2WD
Steering: right
Trans.: AT
Fuel: diesel
Alloy Wheel: No
Keyless: No
To know more details about used SUMITOMO S280F2 Crawler Excavator, contact us immediately
</t>
  </si>
  <si>
    <t>S280F2</t>
  </si>
  <si>
    <t>diesel</t>
  </si>
  <si>
    <t>;S280F2;S280F21;S280F22;S280F23;S280F24;S280F25;S280F27</t>
  </si>
  <si>
    <t>GLO06</t>
  </si>
  <si>
    <t>Used Crawler Excavator E200B – Caterpillar for Sale</t>
  </si>
  <si>
    <t xml:space="preserve"> We offer used Crawler Excavator E200B Caterpillar for sale in good working condition. It is manufactured in the year of 1990. Specifications are listed below
Type: Crawler Excavator
Make: Caterpillar
Model: E200B
Year: 1990
Chassis #: 4SG08046
Drivetrain: 2WD
Steering: right
Trans.: AT
Fuel: diesel
Alloy Wheel: No
Keyless: No
Contact us to buy used Crawler Excavator E200B Caterpillar
</t>
  </si>
  <si>
    <t>E200B</t>
  </si>
  <si>
    <t>GLO07</t>
  </si>
  <si>
    <t>;E200B;E200B5;E200B6;E200B7;E200B8;E200B1;E200B3;E200B4</t>
  </si>
  <si>
    <t>280F2</t>
  </si>
  <si>
    <t>GLO08</t>
  </si>
  <si>
    <t>Used 280F2 Crawler Excavator – SUMITOMO for Sale</t>
  </si>
  <si>
    <t xml:space="preserve"> We are looking to sell used 280F2 Crawler Excavator SUMITOMO in good working condition. It is manufactured in the year of 1990. Specifications are mentioned below
Type: Crawler Excavator
Make: SUMITOMO
Model: 280F2
Year: 1990
Chassis #: 280F2-8089
Drivetrain: 2WD
Steering: right
Trans.: AT
Fuel: diesel
Alloy Wheel: No
Keyless: No
Used 280F2 Crawler Excavator SUMITOMO buyers, contact us
</t>
  </si>
  <si>
    <t>;280F2;280F21;280F22;280F23;280F24;280F25;280F26</t>
  </si>
  <si>
    <t>Caterpillar – D6C Used Crawler Dozer for Sale</t>
  </si>
  <si>
    <t>D6C</t>
  </si>
  <si>
    <t xml:space="preserve"> We are ready to sell used Caterpillar D6C Crawler Dozer in good working condition. It is manufactured in the year of 1975. Specifications are mentioned below
Type: Crawler Dozer
Make: Caterpillar
Model: D6C
Year: 1975
Chassis #: 90B1750
Drivetrain: 2WD
Steering: right
Trans.: MT
Fuel: diesel
Alloy Wheel: No
Keyless: No
Contact us to get more information about used Caterpillar D6C Crawler Dozer</t>
  </si>
  <si>
    <t>GLO09</t>
  </si>
  <si>
    <t>;D6C;D6C1;D6C3;D6C4;D6C5;</t>
  </si>
  <si>
    <t xml:space="preserve">We have used Caterpillar E200B Crawler Excavator for Sale in good working condition. It is manufactured in the year of 1988. Specifications are mentioned below
Type: Crawler Excavator
Make: Caterpillar
Model: E200B
Year: 1988
Chassis #: 4SG00914
Drivetrain: 2WD
Steering: right
Trans.: MT
Fuel: diesel
Alloy Wheel: No
Keyless: No
Contact us to get more information about used Caterpillar E200B Crawler Excavator
</t>
  </si>
  <si>
    <t>GLO10</t>
  </si>
  <si>
    <t>Caterpillar – 1988 – E200B Used Crawler Excavator for Sale</t>
  </si>
  <si>
    <t>;1988;19881;19883;19884;19885;19887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</si>
</sst>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N10" sqref="N10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213</v>
      </c>
      <c r="B2" s="6" t="s">
        <v>214</v>
      </c>
      <c r="C2" t="s">
        <v>218</v>
      </c>
      <c r="D2" t="s">
        <v>131</v>
      </c>
      <c r="E2" t="s">
        <v>25</v>
      </c>
      <c r="F2" t="s">
        <v>192</v>
      </c>
      <c r="G2" t="s">
        <v>215</v>
      </c>
      <c r="H2">
        <v>1990</v>
      </c>
      <c r="O2" t="s">
        <v>216</v>
      </c>
      <c r="Q2" t="s">
        <v>217</v>
      </c>
    </row>
    <row r="3" spans="1:17" x14ac:dyDescent="0.25">
      <c r="A3" t="s">
        <v>219</v>
      </c>
      <c r="B3" s="6" t="s">
        <v>220</v>
      </c>
      <c r="C3" t="s">
        <v>222</v>
      </c>
      <c r="D3" t="s">
        <v>131</v>
      </c>
      <c r="E3" t="s">
        <v>25</v>
      </c>
      <c r="F3" t="s">
        <v>67</v>
      </c>
      <c r="G3" t="s">
        <v>221</v>
      </c>
      <c r="H3">
        <v>1990</v>
      </c>
      <c r="O3" t="s">
        <v>216</v>
      </c>
      <c r="Q3" t="s">
        <v>223</v>
      </c>
    </row>
    <row r="4" spans="1:17" x14ac:dyDescent="0.25">
      <c r="A4" t="s">
        <v>226</v>
      </c>
      <c r="B4" s="6" t="s">
        <v>227</v>
      </c>
      <c r="C4" t="s">
        <v>225</v>
      </c>
      <c r="D4" t="s">
        <v>131</v>
      </c>
      <c r="E4" t="s">
        <v>25</v>
      </c>
      <c r="F4" t="s">
        <v>192</v>
      </c>
      <c r="G4" t="s">
        <v>224</v>
      </c>
      <c r="H4">
        <v>1990</v>
      </c>
      <c r="O4" t="s">
        <v>216</v>
      </c>
      <c r="Q4" t="s">
        <v>228</v>
      </c>
    </row>
    <row r="5" spans="1:17" x14ac:dyDescent="0.25">
      <c r="A5" t="s">
        <v>229</v>
      </c>
      <c r="B5" s="6" t="s">
        <v>231</v>
      </c>
      <c r="C5" t="s">
        <v>232</v>
      </c>
      <c r="D5" t="s">
        <v>131</v>
      </c>
      <c r="E5" t="s">
        <v>24</v>
      </c>
      <c r="F5" t="s">
        <v>67</v>
      </c>
      <c r="G5" t="s">
        <v>230</v>
      </c>
      <c r="H5">
        <v>1975</v>
      </c>
      <c r="O5" t="s">
        <v>216</v>
      </c>
      <c r="Q5" t="s">
        <v>233</v>
      </c>
    </row>
    <row r="6" spans="1:17" x14ac:dyDescent="0.25">
      <c r="A6" t="s">
        <v>236</v>
      </c>
      <c r="B6" s="6" t="s">
        <v>234</v>
      </c>
      <c r="C6" t="s">
        <v>235</v>
      </c>
      <c r="D6" t="s">
        <v>131</v>
      </c>
      <c r="E6" t="s">
        <v>25</v>
      </c>
      <c r="F6" t="s">
        <v>67</v>
      </c>
      <c r="G6" t="s">
        <v>221</v>
      </c>
      <c r="H6">
        <v>1988</v>
      </c>
      <c r="O6" t="s">
        <v>216</v>
      </c>
      <c r="Q6" t="s">
        <v>237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2017-12-22T13:07:52Z</dcterms:modified>
</cp:coreProperties>
</file>