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<sst xmlns="http://schemas.openxmlformats.org/spreadsheetml/2006/main" count="242" uniqueCount="220">
  <si>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</si>
  <si>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</si>
  <si>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</si>
  <si>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</si>
  <si>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</si>
  <si>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</si>
  <si>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</si>
  <si>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</si>
  <si>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</si>
  <si>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</si>
  <si>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</si>
  <si>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</si>
  <si>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</si>
  <si>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</si>
  <si>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</si>
  <si>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</si>
  <si>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</si>
  <si>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</si>
  <si>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</si>
  <si>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</si>
  <si>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</si>
  <si>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</si>
  <si>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</si>
  <si>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</si>
  <si>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</si>
  <si>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</si>
  <si>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</si>
  <si>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</si>
  <si>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</si>
  <si>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</si>
  <si>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</si>
  <si>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</si>
  <si>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</si>
  <si>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</si>
  <si>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</si>
  <si>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</si>
  <si>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</si>
  <si>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</si>
  <si>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</si>
  <si>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</si>
  <si>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</si>
  <si>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</si>
  <si>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</si>
  <si>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</si>
  <si>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</si>
  <si>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</si>
  <si>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</si>
  <si>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</si>
  <si>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</si>
  <si>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</si>
  <si>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</si>
  <si>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</si>
  <si>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</si>
  <si>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</si>
  <si>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</si>
  <si>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</si>
  <si>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</si>
  <si>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</si>
  <si>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</si>
  <si>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</si>
  <si>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</si>
  <si>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</si>
  <si>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</si>
  <si>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</si>
  <si>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</si>
  <si>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</si>
  <si>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</si>
  <si>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</si>
  <si>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</si>
  <si>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</si>
  <si>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</si>
  <si>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</si>
  <si>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</si>
  <si>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</si>
  <si>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</si>
  <si>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</si>
  <si>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</si>
  <si>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</si>
  <si>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</si>
  <si>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</si>
  <si>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</si>
  <si>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</si>
  <si>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</si>
  <si>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</si>
  <si>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</si>
  <si>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</si>
  <si>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</si>
  <si>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</si>
  <si>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</si>
  <si>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</si>
  <si>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</si>
  <si>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</si>
  <si>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</si>
  <si>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</si>
  <si>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</si>
  <si>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</si>
  <si>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</si>
  <si>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</si>
  <si>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</si>
  <si>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</si>
  <si>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</si>
  <si>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</si>
  <si>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</si>
  <si>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</si>
  <si>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</si>
  <si>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</si>
  <si>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</si>
  <si>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</si>
  <si>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</si>
  <si>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</si>
  <si>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</si>
  <si>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</si>
  <si>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</si>
  <si>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</si>
  <si>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</si>
  <si>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</si>
  <si>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</si>
  <si>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</si>
  <si>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</si>
  <si>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</si>
  <si>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</si>
  <si>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</si>
  <si>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</si>
  <si>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</si>
  <si>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</si>
  <si>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</si>
  <si>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</si>
  <si>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</si>
  <si>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</si>
  <si>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</si>
  <si>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</si>
  <si>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</si>
  <si>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</si>
  <si>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</si>
  <si>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</si>
  <si>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</si>
  <si>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</si>
  <si>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</si>
  <si>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</si>
  <si>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</si>
  <si>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</si>
  <si>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</si>
  <si>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</si>
  <si>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</si>
  <si>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</si>
  <si>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</si>
  <si>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</si>
  <si>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</si>
  <si>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</si>
  <si>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</si>
  <si>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</si>
  <si>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</si>
  <si>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</si>
  <si>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</si>
  <si>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</si>
  <si>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</si>
  <si>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</si>
  <si>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</si>
  <si>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</si>
  <si>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</si>
  <si>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</si>
  <si>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</si>
  <si>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</si>
  <si>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</si>
  <si>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</si>
  <si>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</si>
  <si>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</si>
  <si>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</si>
  <si>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</si>
  <si>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</si>
  <si>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</si>
  <si>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</si>
  <si>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</si>
  <si>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</si>
  <si>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</si>
  <si>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</si>
  <si>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</si>
  <si>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</si>
  <si>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</si>
  <si>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</si>
  <si>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</si>
  <si>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</si>
  <si>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</si>
  <si>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</si>
  <si>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</si>
  <si>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</si>
  <si>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</si>
  <si>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</si>
  <si>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</si>
  <si>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</si>
  <si>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</si>
  <si>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</si>
  <si>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</si>
  <si>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</si>
  <si>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petrol</t>
  </si>
  <si>
    <t>Used Caterpillar E200B Crawler Excavator for Sale</t>
  </si>
  <si>
    <t>We have used Caterpillar E200B Crawler Excavator for Sale is best price. It is manufactured in the year of 1991. Specifications are given below
Type: Crawler Excavator 
Make: Caterpillar
Model: E200B
Year: 1991
Grade: Excavator
Chassis #: 4SG09376
Drivetrain: 2WD
Steering: right 
Trans.: MT 
Fuel: petrol
Alloy Wheel: No 
Keyless: No
To know more details about used Caterpillar E200B Crawler Excavator, contact us immediately.</t>
  </si>
  <si>
    <t>E200B</t>
  </si>
  <si>
    <t>GLO11</t>
  </si>
  <si>
    <t>Used Crawler Dozer D3B – Caterpillar for Sale</t>
  </si>
  <si>
    <t>D3B</t>
  </si>
  <si>
    <t>We offer used Crawler Dozer D3B Caterpillar for Sale is affordable price. It is manufactured in the year of 1982 and in good condition. Specifications are listed below
Type: Crawler Dozer
Make: Caterpillar
Model: D3B
Year: 1982
Chassis #: 24Y01171
Drivetrain: 2WD
Steering: right 
Trans.: AT
Fuel: petrol
Alloy Wheel: No 
Keyless: No
Contact us to buy used Crawler Dozer D3B Caterpillar</t>
  </si>
  <si>
    <t>GLO12</t>
  </si>
  <si>
    <t>Used D6D Crawler Dozer – Caterpillar for Sale</t>
  </si>
  <si>
    <t>We are looking to sell used D6D Crawler Dozer Caterpillar is in good condition. It is manufactured in the year of 1979. Specifications are mentioned below
Type: Crawler Dozer
Make: Caterpillar
Model: D6D
Year: 1979
Chassis #: 32X0760
Drivetrain: 2WD
Steering: right 
Trans.: AT
Fuel: diesel
Alloy Wheel: No 
Keyless: No
Used D6D Crawler Dozer Caterpillar buyers, contact us</t>
  </si>
  <si>
    <t>D6D</t>
  </si>
  <si>
    <t>diesel</t>
  </si>
  <si>
    <t>GLO13</t>
  </si>
  <si>
    <t>GLO14</t>
  </si>
  <si>
    <t>GLO15</t>
  </si>
  <si>
    <t>Caterpillar – D6D Used Crawler Dozer for Sale</t>
  </si>
  <si>
    <t>We are ready to sell used Caterpillar D6D Crawler Dozer is best price. It is manufactured in the year of 1978. The detailed specifications are given below.
Type: Crawler Dozer
Make: Caterpillar
Model: D6D
Year: 1978
Grade: D6D LGP
Chassis #: 32X0510
Drivetrain: 2WD
Steering: right 
Trans.: MT
Fuel: diesel
Alloy Wheel: No 
Keyless: No
Contact us to get more information about used Caterpillar D6D Crawler Dozer</t>
  </si>
  <si>
    <t>SUMITOMO LS-2800DJ Used Crawler Excavator for Sale</t>
  </si>
  <si>
    <t>LS-2800DJ</t>
  </si>
  <si>
    <t>We have used SUMITOMO LS-2800DJ Crawler Excavator for Sale is best price and in good condition. The detailed specifications of used Crawler Excavator are given below
Type: Crawler Excavator
Make: SUMITOMO
Model: LS-2800DJ
Chassis #: 280DA-1328
Drivetrain: 2WD
Steering: right 
Trans.: AT
Fuel: diesel
Alloy Wheel: No 
Keyless: No
Interested used SUMITOMO LS-2800DJ Crawler Excavator buyers, contact us.</t>
  </si>
  <si>
    <t>;LS-2800DJ;LS-2800DJ1;LS-2800DJ2;LS-2800DJ3;LS-2800DJ4</t>
  </si>
  <si>
    <t>;1978;19781;19782;19783;19784</t>
  </si>
  <si>
    <t>;D6D;D6D1;D6D2;D6D3;D6D4</t>
  </si>
  <si>
    <t>;D3B;D3B1;D3B2;D3B3</t>
  </si>
  <si>
    <t>;E200B;E200B1;E200B2;E200B3;E200B4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</si>
</sst>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25" totalsRowShown="0" headerRowDxfId="0">
  <autoFilter ref="C1:C125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pane ySplit="1" topLeftCell="A2" activePane="bottomLeft" state="frozen"/>
      <selection pane="bottomLeft" activeCell="M10" sqref="M10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195</v>
      </c>
      <c r="B2" s="6" t="s">
        <v>196</v>
      </c>
      <c r="C2" t="s">
        <v>198</v>
      </c>
      <c r="D2" t="s">
        <v>131</v>
      </c>
      <c r="E2" t="s">
        <v>25</v>
      </c>
      <c r="F2" t="s">
        <v>67</v>
      </c>
      <c r="G2" t="s">
        <v>197</v>
      </c>
      <c r="H2">
        <v>1991</v>
      </c>
      <c r="O2" t="s">
        <v>194</v>
      </c>
      <c r="Q2" t="s">
        <v>219</v>
      </c>
    </row>
    <row r="3" spans="1:17" x14ac:dyDescent="0.25">
      <c r="A3" t="s">
        <v>199</v>
      </c>
      <c r="B3" s="6" t="s">
        <v>201</v>
      </c>
      <c r="C3" t="s">
        <v>202</v>
      </c>
      <c r="D3" t="s">
        <v>131</v>
      </c>
      <c r="E3" t="s">
        <v>24</v>
      </c>
      <c r="F3" t="s">
        <v>67</v>
      </c>
      <c r="G3" t="s">
        <v>200</v>
      </c>
      <c r="H3">
        <v>1982</v>
      </c>
      <c r="O3" t="s">
        <v>194</v>
      </c>
      <c r="Q3" t="s">
        <v>218</v>
      </c>
    </row>
    <row r="4" spans="1:17" x14ac:dyDescent="0.25">
      <c r="A4" t="s">
        <v>203</v>
      </c>
      <c r="B4" s="6" t="s">
        <v>204</v>
      </c>
      <c r="C4" t="s">
        <v>207</v>
      </c>
      <c r="D4" t="s">
        <v>131</v>
      </c>
      <c r="E4" t="s">
        <v>24</v>
      </c>
      <c r="F4" t="s">
        <v>67</v>
      </c>
      <c r="G4" t="s">
        <v>205</v>
      </c>
      <c r="H4">
        <v>1979</v>
      </c>
      <c r="O4" t="s">
        <v>206</v>
      </c>
      <c r="Q4" t="s">
        <v>217</v>
      </c>
    </row>
    <row r="5" spans="1:17" x14ac:dyDescent="0.25">
      <c r="A5" t="s">
        <v>210</v>
      </c>
      <c r="B5" s="6" t="s">
        <v>211</v>
      </c>
      <c r="C5" t="s">
        <v>208</v>
      </c>
      <c r="D5" t="s">
        <v>131</v>
      </c>
      <c r="E5" t="s">
        <v>24</v>
      </c>
      <c r="F5" t="s">
        <v>67</v>
      </c>
      <c r="G5" t="s">
        <v>205</v>
      </c>
      <c r="H5">
        <v>1978</v>
      </c>
      <c r="O5" t="s">
        <v>206</v>
      </c>
      <c r="Q5" t="s">
        <v>216</v>
      </c>
    </row>
    <row r="6" spans="1:17" x14ac:dyDescent="0.25">
      <c r="A6" t="s">
        <v>212</v>
      </c>
      <c r="B6" s="6" t="s">
        <v>214</v>
      </c>
      <c r="C6" t="s">
        <v>209</v>
      </c>
      <c r="D6" t="s">
        <v>131</v>
      </c>
      <c r="E6" t="s">
        <v>25</v>
      </c>
      <c r="F6" t="s">
        <v>192</v>
      </c>
      <c r="G6" t="s">
        <v>213</v>
      </c>
      <c r="O6" t="s">
        <v>206</v>
      </c>
      <c r="Q6" t="s">
        <v>215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5"/>
  <sheetViews>
    <sheetView workbookViewId="0">
      <pane ySplit="1" topLeftCell="A116" activePane="bottomLeft" state="frozen"/>
      <selection pane="bottomLeft" activeCell="C130" sqref="C130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2017-12-27T07:43:31Z</dcterms:modified>
</cp:coreProperties>
</file>