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44525"/>
</workbook>
</file>

<file path=xl/sharedStrings.xml><?xml version="1.0" encoding="utf-8"?>
<sst xmlns="http://schemas.openxmlformats.org/spreadsheetml/2006/main" count="214" uniqueCount="180">
  <si>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</si>
  <si>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</si>
  <si>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</si>
  <si>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</si>
  <si>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</si>
  <si>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</si>
  <si>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</si>
  <si>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</si>
  <si>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</si>
  <si>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</si>
  <si>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</si>
  <si>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</si>
  <si>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</si>
  <si>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</si>
  <si>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</si>
  <si>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</si>
  <si>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</si>
  <si>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</si>
  <si>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</si>
  <si>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</si>
  <si>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</si>
  <si>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</si>
  <si>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</si>
  <si>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</si>
  <si>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</si>
  <si>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</si>
  <si>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</si>
  <si>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</si>
  <si>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</si>
  <si>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</si>
  <si>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</si>
  <si>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</si>
  <si>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</si>
  <si>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</si>
  <si>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</si>
  <si>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</si>
  <si>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</si>
  <si>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</si>
  <si>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</si>
  <si>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</si>
  <si>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</si>
  <si>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</si>
  <si>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</si>
  <si>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</si>
  <si>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</si>
  <si>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</si>
  <si>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</si>
  <si>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</si>
  <si>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</si>
  <si>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</si>
  <si>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</si>
  <si>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</si>
  <si>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</si>
  <si>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</si>
  <si>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</si>
  <si>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</si>
  <si>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</si>
  <si>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</si>
  <si>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</si>
  <si>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</si>
  <si>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</si>
  <si>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</si>
  <si>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</si>
  <si>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</si>
  <si>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</si>
  <si>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</si>
  <si>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</si>
  <si>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</si>
  <si>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</si>
  <si>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</si>
  <si>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</si>
  <si>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</si>
  <si>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</si>
  <si>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</si>
  <si>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</si>
  <si>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</si>
  <si>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</si>
  <si>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</si>
  <si>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</si>
  <si>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</si>
  <si>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</si>
  <si>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</si>
  <si>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</si>
  <si>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</si>
  <si>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</si>
  <si>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</si>
  <si>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</si>
  <si>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</si>
  <si>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</si>
  <si>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</si>
  <si>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</si>
  <si>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</si>
  <si>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</si>
  <si>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</si>
  <si>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</si>
  <si>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</si>
  <si>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</si>
  <si>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</si>
  <si>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</si>
  <si>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</si>
  <si>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</si>
  <si>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</si>
  <si>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</si>
  <si>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</si>
  <si>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</si>
  <si>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</si>
  <si>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</si>
  <si>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</si>
  <si>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</si>
  <si>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</si>
  <si>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</si>
  <si>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</si>
  <si>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</si>
  <si>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</si>
  <si>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</si>
  <si>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</si>
  <si>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</si>
  <si>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</si>
  <si>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</si>
  <si>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</si>
  <si>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</si>
  <si>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</si>
  <si>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</si>
  <si>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</si>
  <si>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</si>
  <si>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</si>
  <si>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</si>
  <si>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</si>
  <si>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</si>
  <si>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</si>
  <si>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</si>
  <si>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</si>
  <si>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</si>
  <si>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</si>
  <si>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</si>
  <si>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</si>
  <si>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</si>
  <si>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</si>
  <si>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</si>
  <si>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</si>
  <si>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</si>
  <si>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</si>
  <si>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</si>
  <si>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</si>
  <si>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</si>
  <si>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</si>
  <si>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</si>
  <si>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Used DYNAPAC SD 2500CS Paver for Sale</t>
  </si>
  <si>
    <t xml:space="preserve">We have used DYNAPAC SD 2500CS Paver for sale at best price. It is manufactured in the year of 2012. It is serviced with weather proof, Electric screed Incl leveling system.  The standard Paving width of used  DYNAPAC SD 2500CS  is 2500 - 5000 mm. The details specifications are given below. 
Specifications:
Type : Paver
Condition  : Used
Make : DYNAPAC
Modal : 2500CS
Manufactured Year : 2012
Running Hours : 900 hrs
Other Information : 2500-5000 mm, all weather proof, Electric screed, Incl leveling system.
Used DYNAPAC SD 2500CS Paver buyers contact us immediately.
</t>
  </si>
  <si>
    <t>SD 2500CS</t>
  </si>
  <si>
    <t>;geba1</t>
  </si>
  <si>
    <t>Used DYNAPAC SD 2500CS Paver – 2011 Year, 1600 Hours in Good Condition for Sale</t>
  </si>
  <si>
    <t>;geba2</t>
  </si>
  <si>
    <t>Used Paver HANTA F14C for Sale in Good Condition – 2004 Year, 2400 Hours</t>
  </si>
  <si>
    <t xml:space="preserve">We are ready to sell used Paver HANTA F14C at reasonable price in good condition. It is manufactured in the year of 2004 and running hours of used paver is 2400 hrs. It has serviced with gas heating screed Incl. leveling system.  The standard Paving width of used HANTA F14C paver is 800-1400 mm.
Specifications:
Type : Paver
Condition  : Used
Make : HANTA
Model : F14C
Manufactured Year : 2004
Running Hours : 2400 hrs
Other Information :  800-1400 mm , gas heating screed Incl. leveling system
If you require any further information about this offer please do not hesitate to contact us.
</t>
  </si>
  <si>
    <t>F14C</t>
  </si>
  <si>
    <t>;geba3</t>
  </si>
  <si>
    <t>Used HANTA F14C Paver - 2007 Year, 1700 Hours in Good Condition for Sale</t>
  </si>
  <si>
    <t xml:space="preserve">We are looking to sell used HANTA F14C Paver in good working condition for sale. It is manufactured in the year of 2007 and it’s running hour is 1700 hrs. It has serviced with gas heating screed, Incl leveling system.  The standard Paving width of used HANTA F14C paver is 800-1400 mm. Details specifications are given below
Specifications:
Type : Paver
Condition  : Used
Make : HANTA
Model : F14C
Manufactured Year : 2007
Running Hours : 1700 hrs
Other Information : 800-1400 mm, gas heating screed, Incl leveling system
Buyers contact us to buy used HANTA F14C Paver.
</t>
  </si>
  <si>
    <t>;geba4</t>
  </si>
  <si>
    <t>;geba5;geba6;geba7</t>
  </si>
  <si>
    <t>Used HANTA F14C Paver - 2003 Year, 2400 Hours in Good Condition for Sale</t>
  </si>
  <si>
    <t xml:space="preserve">We have used HANTA F14C Paver in good working condition for sale. It is manufactured on 2003 and it’s running hour is 2400 hrs. It has serviced with gas heating screed, Incl leveling system.  The standard paving width of used HANTA F14C paver is 800-1400 mm. Details specifications are given below
Specifications:
Type : Paver
Condition  : Used
Make : HANTA
Model : F14C
Manufactured Year : 2003
Running Hours : 2400 hrs
Other Information : 800-1400 mm, gas heating screed, Incl leveling system
Buyers contact us to buy used HANTA F14C Paver.
</t>
  </si>
  <si>
    <t>Vögele</t>
  </si>
  <si>
    <t>S1300</t>
  </si>
  <si>
    <t>;geba8</t>
  </si>
  <si>
    <t>Good Condition Used Vögele S1300 Paver for Sale</t>
  </si>
  <si>
    <t xml:space="preserve">We have used Vögele S1300 Paver for sale in excellent working condition. It is manufactured in the year of 2010 and running hours of used pavers is 4600 hrs. It has serviced with electric screed Incl. Leveling system. The standard paving width of used VOGELE S1300 Paver 1800-3400mm.
Specifications:
Type : Paver
Condition  : Used
Make : VOGELE
Modal : S1300
Manufactured Year : 2010
Running Hours : 4600 Hrs
Other Information : 1800-3400mm, electric screed Incl. Leveling system
For more details about this offer contact us immediately.
</t>
  </si>
  <si>
    <t>Used Vögele S1300 -3 Paver - 2007 Year, 2800 Hours in Good Condition for Sale</t>
  </si>
  <si>
    <t>S1300-3</t>
  </si>
  <si>
    <t>;geba9;geba10</t>
  </si>
  <si>
    <t>Used S800-3i Vögele Paver – 2010 Year, 2700 Hours in Good Condition for Sale</t>
  </si>
  <si>
    <t xml:space="preserve">We are looking to sell used S800-3i Vögele Paver at competitive price. It is manufactured on 2010 and it’s running hours is 2700. It has serviced with Electric screed including levelling system. Paving width of used paver is 1100–2100 mm.
Specifications:
Type : Paver
Condition  : Used
Make : Vögele
Model : S800-3i
Manufactured Year : 2010
Running Hours : 2700 hrs
Other Information : 1100–2100 mm, Electric screed including levelling system
For more details about this offer contact us immediately
</t>
  </si>
  <si>
    <t>S800-3i</t>
  </si>
  <si>
    <t>;geba11</t>
  </si>
  <si>
    <t xml:space="preserve">We have used Vögele S1300 -3 Paver for sale in good condition. It is manufactured in the year of 2007 and running hours of used paver is 2800 hrs. It has serviced with Electric screed including leveling system. Paving width of used Vögele S1300 -3 Paver is 1800-3400 mm. 
Specifications:
Type : Paver
Condition  : Used
Make : Vögele
Model : S1300-3
Manufactured Year : 2007
Running Hours : 2800 hrs
Other Information : 1800-3400 mm, Electric screed including leveling system
Used Paver buyers contact us any time.
</t>
  </si>
  <si>
    <t>Used Paver Vögele S800-3i for Sale at Best Price</t>
  </si>
  <si>
    <t xml:space="preserve">We are ready to sell used Vögele S800-3i paver at best price. It is manufactured in the year of 2005 and running hours of used paver is 4950. It has serviced with Electric screed including leveling system. Paving width of used Vögele S800-3i paver is 1100–2100 mm.
Specifications:
Type : Paver
Condition  : Used
Make : Vögele
Model : S800-3i
Manufactured Year : 2005
Running Hours : 4950 hrs
Other Information : 1100–2100 mm, Electric screed including leveling system
If you require any other information about this offer contact us any time.
</t>
  </si>
  <si>
    <t>;geba12;geba13;geba14</t>
  </si>
  <si>
    <t xml:space="preserve">We have used DYNAPAC SD 2500CS Paver for sale in perfect condition. It is manufactured in the year of 2011 and running hours of used paver is 1600. It has serviced with weather proof, Electric screed including leveling system. Paving width of used DYNAPAC SD 2500CS Paver is 2500-5000 mm.
Specifications
Type : Paver
Condition : Used
Make : DYNAPAC
Model : SD 2500CS
Year : 2011
Running Hours : 1600
Other Informations : 2500-5000 mm, Electric screed including leveling system.
Used paver buyers contact us immediately.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</si>
</sst>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0" fontId="0" fillId="0" borderId="0" xfId="0" applyAlignment="1"/>
    <xf numFmtId="0" fontId="0" fillId="0" borderId="0" xfId="0" applyAlignment="1">
      <alignment horizontal="left"/>
    </xf>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79" totalsRowShown="0" headerRowDxfId="0">
  <autoFilter ref="C1:C79"/>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workbookViewId="0">
      <pane ySplit="1" topLeftCell="A2" activePane="bottomLeft" state="frozen"/>
      <selection pane="bottomLeft" sqref="A1:XFD1"/>
    </sheetView>
  </sheetViews>
  <sheetFormatPr defaultRowHeight="15" x14ac:dyDescent="0.25"/>
  <cols>
    <col min="1" max="1" width="6" bestFit="1" customWidth="1"/>
    <col min="2" max="2" width="13.140625" customWidth="1"/>
    <col min="3" max="3" width="5.42578125" bestFit="1" customWidth="1"/>
    <col min="4" max="4" width="18.2851562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147</v>
      </c>
      <c r="B2" s="5" t="s">
        <v>148</v>
      </c>
      <c r="C2" s="6">
        <v>5242</v>
      </c>
      <c r="D2" t="s">
        <v>131</v>
      </c>
      <c r="E2" t="s">
        <v>29</v>
      </c>
      <c r="F2" t="s">
        <v>76</v>
      </c>
      <c r="G2" t="s">
        <v>149</v>
      </c>
      <c r="H2">
        <v>2012</v>
      </c>
      <c r="M2">
        <v>900</v>
      </c>
      <c r="Q2" t="s">
        <v>150</v>
      </c>
    </row>
    <row r="3" spans="1:17" x14ac:dyDescent="0.25">
      <c r="A3" t="s">
        <v>151</v>
      </c>
      <c r="B3" s="5" t="s">
        <v>179</v>
      </c>
      <c r="C3">
        <v>5232</v>
      </c>
      <c r="D3" t="s">
        <v>131</v>
      </c>
      <c r="E3" t="s">
        <v>29</v>
      </c>
      <c r="F3" t="s">
        <v>76</v>
      </c>
      <c r="G3" t="s">
        <v>149</v>
      </c>
      <c r="H3">
        <v>2011</v>
      </c>
      <c r="M3">
        <v>1600</v>
      </c>
      <c r="Q3" t="s">
        <v>152</v>
      </c>
    </row>
    <row r="4" spans="1:17" x14ac:dyDescent="0.25">
      <c r="A4" t="s">
        <v>153</v>
      </c>
      <c r="B4" s="5" t="s">
        <v>154</v>
      </c>
      <c r="C4">
        <v>5171</v>
      </c>
      <c r="D4" t="s">
        <v>131</v>
      </c>
      <c r="E4" t="s">
        <v>29</v>
      </c>
      <c r="F4" t="s">
        <v>144</v>
      </c>
      <c r="G4" t="s">
        <v>155</v>
      </c>
      <c r="H4">
        <v>2004</v>
      </c>
      <c r="M4">
        <v>2400</v>
      </c>
      <c r="Q4" t="s">
        <v>156</v>
      </c>
    </row>
    <row r="5" spans="1:17" x14ac:dyDescent="0.25">
      <c r="A5" t="s">
        <v>157</v>
      </c>
      <c r="B5" s="5" t="s">
        <v>158</v>
      </c>
      <c r="C5">
        <v>5215</v>
      </c>
      <c r="D5" t="s">
        <v>131</v>
      </c>
      <c r="E5" t="s">
        <v>29</v>
      </c>
      <c r="F5" t="s">
        <v>144</v>
      </c>
      <c r="G5" t="s">
        <v>155</v>
      </c>
      <c r="H5">
        <v>2007</v>
      </c>
      <c r="M5">
        <v>1700</v>
      </c>
      <c r="Q5" t="s">
        <v>159</v>
      </c>
    </row>
    <row r="6" spans="1:17" x14ac:dyDescent="0.25">
      <c r="A6" t="s">
        <v>161</v>
      </c>
      <c r="B6" s="5" t="s">
        <v>162</v>
      </c>
      <c r="C6">
        <v>5191</v>
      </c>
      <c r="D6" t="s">
        <v>131</v>
      </c>
      <c r="E6" t="s">
        <v>29</v>
      </c>
      <c r="F6" t="s">
        <v>144</v>
      </c>
      <c r="G6" t="s">
        <v>155</v>
      </c>
      <c r="H6">
        <v>2003</v>
      </c>
      <c r="M6">
        <v>2400</v>
      </c>
      <c r="Q6" t="s">
        <v>160</v>
      </c>
    </row>
    <row r="7" spans="1:17" x14ac:dyDescent="0.25">
      <c r="A7" t="s">
        <v>166</v>
      </c>
      <c r="B7" s="5" t="s">
        <v>167</v>
      </c>
      <c r="C7">
        <v>5228</v>
      </c>
      <c r="D7" t="s">
        <v>131</v>
      </c>
      <c r="E7" t="s">
        <v>29</v>
      </c>
      <c r="F7" t="s">
        <v>163</v>
      </c>
      <c r="G7" t="s">
        <v>164</v>
      </c>
      <c r="H7">
        <v>2010</v>
      </c>
      <c r="M7">
        <v>4600</v>
      </c>
      <c r="Q7" t="s">
        <v>165</v>
      </c>
    </row>
    <row r="8" spans="1:17" x14ac:dyDescent="0.25">
      <c r="A8" t="s">
        <v>168</v>
      </c>
      <c r="B8" s="5" t="s">
        <v>175</v>
      </c>
      <c r="C8">
        <v>5217</v>
      </c>
      <c r="D8" t="s">
        <v>131</v>
      </c>
      <c r="E8" t="s">
        <v>29</v>
      </c>
      <c r="F8" t="s">
        <v>163</v>
      </c>
      <c r="G8" t="s">
        <v>169</v>
      </c>
      <c r="H8">
        <v>2007</v>
      </c>
      <c r="M8">
        <v>2800</v>
      </c>
      <c r="Q8" t="s">
        <v>170</v>
      </c>
    </row>
    <row r="9" spans="1:17" x14ac:dyDescent="0.25">
      <c r="A9" t="s">
        <v>171</v>
      </c>
      <c r="B9" s="5" t="s">
        <v>172</v>
      </c>
      <c r="C9">
        <v>5227</v>
      </c>
      <c r="D9" t="s">
        <v>131</v>
      </c>
      <c r="E9" t="s">
        <v>29</v>
      </c>
      <c r="F9" t="s">
        <v>163</v>
      </c>
      <c r="G9" t="s">
        <v>173</v>
      </c>
      <c r="H9">
        <v>2010</v>
      </c>
      <c r="M9">
        <v>2700</v>
      </c>
      <c r="Q9" t="s">
        <v>174</v>
      </c>
    </row>
    <row r="10" spans="1:17" x14ac:dyDescent="0.25">
      <c r="A10" t="s">
        <v>176</v>
      </c>
      <c r="B10" s="5" t="s">
        <v>177</v>
      </c>
      <c r="C10">
        <v>5193</v>
      </c>
      <c r="D10" t="s">
        <v>131</v>
      </c>
      <c r="E10" t="s">
        <v>29</v>
      </c>
      <c r="F10" t="s">
        <v>163</v>
      </c>
      <c r="G10" t="s">
        <v>173</v>
      </c>
      <c r="H10">
        <v>2005</v>
      </c>
      <c r="M10">
        <v>4950</v>
      </c>
      <c r="Q10" t="s">
        <v>178</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topLeftCell="A64" workbookViewId="0">
      <selection activeCell="C81" sqref="C81"/>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163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2017-03-30T04:36:10Z</dcterms:modified>
</cp:coreProperties>
</file>