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<sst xmlns="http://schemas.openxmlformats.org/spreadsheetml/2006/main" count="198" uniqueCount="183">
  <si>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</si>
  <si>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</si>
  <si>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</si>
  <si>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</si>
  <si>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</si>
  <si>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</si>
  <si>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</si>
  <si>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</si>
  <si>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</si>
  <si>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</si>
  <si>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</si>
  <si>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</si>
  <si>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</si>
  <si>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</si>
  <si>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</si>
  <si>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</si>
  <si>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</si>
  <si>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</si>
  <si>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</si>
  <si>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</si>
  <si>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</si>
  <si>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</si>
  <si>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</si>
  <si>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</si>
  <si>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</si>
  <si>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</si>
  <si>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</si>
  <si>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</si>
  <si>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</si>
  <si>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</si>
  <si>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</si>
  <si>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</si>
  <si>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</si>
  <si>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</si>
  <si>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</si>
  <si>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</si>
  <si>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</si>
  <si>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</si>
  <si>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</si>
  <si>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</si>
  <si>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</si>
  <si>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</si>
  <si>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</si>
  <si>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</si>
  <si>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</si>
  <si>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</si>
  <si>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</si>
  <si>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</si>
  <si>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</si>
  <si>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</si>
  <si>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</si>
  <si>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</si>
  <si>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</si>
  <si>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</si>
  <si>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</si>
  <si>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</si>
  <si>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</si>
  <si>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</si>
  <si>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</si>
  <si>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</si>
  <si>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</si>
  <si>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</si>
  <si>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</si>
  <si>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</si>
  <si>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</si>
  <si>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</si>
  <si>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</si>
  <si>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</si>
  <si>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</si>
  <si>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</si>
  <si>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</si>
  <si>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</si>
  <si>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</si>
  <si>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</si>
  <si>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</si>
  <si>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</si>
  <si>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</si>
  <si>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</si>
  <si>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</si>
  <si>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</si>
  <si>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</si>
  <si>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</si>
  <si>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</si>
  <si>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</si>
  <si>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</si>
  <si>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</si>
  <si>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</si>
  <si>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</si>
  <si>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</si>
  <si>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</si>
  <si>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</si>
  <si>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</si>
  <si>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</si>
  <si>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</si>
  <si>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</si>
  <si>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</si>
  <si>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</si>
  <si>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</si>
  <si>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</si>
  <si>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</si>
  <si>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</si>
  <si>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</si>
  <si>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</si>
  <si>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</si>
  <si>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</si>
  <si>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</si>
  <si>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</si>
  <si>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</si>
  <si>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</si>
  <si>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</si>
  <si>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</si>
  <si>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</si>
  <si>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</si>
  <si>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</si>
  <si>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</si>
  <si>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</si>
  <si>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</si>
  <si>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</si>
  <si>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</si>
  <si>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</si>
  <si>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</si>
  <si>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</si>
  <si>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</si>
  <si>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</si>
  <si>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</si>
  <si>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</si>
  <si>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</si>
  <si>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</si>
  <si>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</si>
  <si>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</si>
  <si>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</si>
  <si>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</si>
  <si>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</si>
  <si>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</si>
  <si>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</si>
  <si>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</si>
  <si>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</si>
  <si>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</si>
  <si>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</si>
  <si>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</si>
  <si>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</si>
  <si>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</si>
  <si>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</si>
  <si>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</si>
  <si>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</si>
  <si>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</si>
  <si>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</si>
  <si>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</si>
  <si>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</si>
  <si>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</si>
  <si>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</si>
  <si>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</si>
  <si>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</si>
  <si>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</si>
  <si>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</si>
  <si>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</si>
  <si>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</si>
  <si>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</si>
  <si>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</si>
  <si>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</si>
  <si>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</si>
  <si>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</si>
  <si>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Used  JCB - 2011 - 3CX SITEMASTER Backhoe Loader for Sale</t>
  </si>
  <si>
    <t>We have used JCB 3CX SITEMASTER Backhoe Loader for Sale. It is manufactured in the year of 2011 and its running hours is 2600. The Price of  used JCB 3CX SITEMASTER Backhoe Loader is £29,995.00 and it has Piped, Quick hitch, 4 In 1 Bucket. The Specifications are given below:
Specifications:
Type : Backhoe Loader
Make : JCB
Model : 3CX SITEMASTER
Year : 2011
Running Hours : 2600
If you are looking for used JCB 3CX SITEMASTER Backhoe Loader, please contact us immediately.</t>
  </si>
  <si>
    <t>GLE04</t>
  </si>
  <si>
    <t>3CX SITEMASTER</t>
  </si>
  <si>
    <t>;gleneden1;gleneden2;gleneden3;gleneden4;gleneden5;gleneden6;gleneden7</t>
  </si>
  <si>
    <t>GLE05</t>
  </si>
  <si>
    <t>PTS 1500</t>
  </si>
  <si>
    <t>;gleneden8;gleneden9;gleneden10;gleneden11;gleneden12</t>
  </si>
  <si>
    <t>INGERSOLL RAND - XP750 – Used Air Compressor for Sale</t>
  </si>
  <si>
    <t>We are ready to sell used INGERSOLL RAND XP750 Air Compressor in good condition. It is manufactured in the year of 2002. The Price of this used INGERSOLL RAND XP750 Air Compressor is £12,995.00. Below you can see the specifications of used Air Compressor:
Specifications :
Type : Air Compressors
Make : INGERSOLL RAND
Model : XP750
Year : 2002
Other information : 750CFM, 4 Tool, 6 Cylinder Turbo Perkins Engines, Low Hours, Choice Of 5 Available
Used Air Compressor buyers contact us for your requirements.</t>
  </si>
  <si>
    <t>GLE06</t>
  </si>
  <si>
    <t>XP750</t>
  </si>
  <si>
    <t>;gleneden13;gleneden14;gleneden15;gleneden16;gleneden17;gleneden18;gleneden19;gleneden20;gleneden21</t>
  </si>
  <si>
    <t>SULLAIR – 2007 - 65K Used Air Compressor for Sale</t>
  </si>
  <si>
    <t>We offer used SULLAIR 65K Air Compressor for sale. It is manufactured in the year of 2007. Price on Application. The Specifications of used SULLAIR 65K Air Compressor are given below:
Specifications :
Type : Air Compressors
Make : SULLAIR
Model : 65K
Year : 2007
Other information : 131 CFM, 7 Bar, 100 PSI, 3 Tool, 4 Cylinder Kubota Engine, Choice Of 10
Contact us to buy used SULLAIR 65K Air Compressor</t>
  </si>
  <si>
    <t>GLE07</t>
  </si>
  <si>
    <t>65K</t>
  </si>
  <si>
    <t>;gleneden22;gleneden23;gleneden24;gleneden25</t>
  </si>
  <si>
    <t>New ATLAS COPCO PTS 1500 Towable Air Compressor for Sale</t>
  </si>
  <si>
    <t>We have new COPCO PTS 1500 Towable Air Compressor for sale. It is manufactured in the year of 2002. The Price of Used ATLAS COPCO PTS 1500 Towable Air Compressor is £15,995.00. The Specifications are given below:
Specifications :
Type : Air Compressors
Make : ATLAS COPCO
Model : PTS 1500
Year : 2002
Other information : 1500 CFM Towable Compressor, 3 Tool, Low Hours, One Owner From New.
For more details about this offer contact us immediately.</t>
  </si>
  <si>
    <t>SULZER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</si>
</sst>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pane ySplit="1" topLeftCell="A2" activePane="bottomLeft" state="frozen"/>
      <selection pane="bottomLeft" activeCell="A2" sqref="A2"/>
    </sheetView>
  </sheetViews>
  <sheetFormatPr defaultRowHeight="15" x14ac:dyDescent="0.25"/>
  <cols>
    <col min="1" max="1" width="10.140625" customWidth="1"/>
    <col min="2" max="2" width="13.140625" customWidth="1"/>
    <col min="3" max="3" width="9.28515625" customWidth="1"/>
    <col min="4" max="4" width="13.7109375" customWidth="1"/>
    <col min="5" max="5" width="18.140625" customWidth="1"/>
    <col min="6" max="6" width="13.140625" customWidth="1"/>
    <col min="7" max="7" width="7.28515625" bestFit="1" customWidth="1"/>
    <col min="8" max="8" width="6.85546875" customWidth="1"/>
    <col min="9" max="9" width="7.1406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162</v>
      </c>
      <c r="B2" s="5" t="s">
        <v>163</v>
      </c>
      <c r="C2" t="s">
        <v>164</v>
      </c>
      <c r="D2" t="s">
        <v>131</v>
      </c>
      <c r="E2" t="s">
        <v>20</v>
      </c>
      <c r="F2" t="s">
        <v>88</v>
      </c>
      <c r="G2" t="s">
        <v>165</v>
      </c>
      <c r="H2">
        <v>2011</v>
      </c>
      <c r="M2">
        <v>2600</v>
      </c>
      <c r="Q2" t="s">
        <v>166</v>
      </c>
    </row>
    <row r="3" spans="1:17" x14ac:dyDescent="0.25">
      <c r="A3" t="s">
        <v>180</v>
      </c>
      <c r="B3" s="5" t="s">
        <v>181</v>
      </c>
      <c r="C3" t="s">
        <v>167</v>
      </c>
      <c r="D3" t="s">
        <v>132</v>
      </c>
      <c r="E3" t="s">
        <v>41</v>
      </c>
      <c r="F3" t="s">
        <v>61</v>
      </c>
      <c r="G3" t="s">
        <v>168</v>
      </c>
      <c r="H3">
        <v>2002</v>
      </c>
      <c r="Q3" t="s">
        <v>169</v>
      </c>
    </row>
    <row r="4" spans="1:17" x14ac:dyDescent="0.25">
      <c r="A4" t="s">
        <v>170</v>
      </c>
      <c r="B4" s="5" t="s">
        <v>171</v>
      </c>
      <c r="C4" t="s">
        <v>172</v>
      </c>
      <c r="D4" t="s">
        <v>132</v>
      </c>
      <c r="E4" t="s">
        <v>41</v>
      </c>
      <c r="F4" t="s">
        <v>85</v>
      </c>
      <c r="G4" t="s">
        <v>173</v>
      </c>
      <c r="H4">
        <v>2002</v>
      </c>
      <c r="Q4" t="s">
        <v>174</v>
      </c>
    </row>
    <row r="5" spans="1:17" x14ac:dyDescent="0.25">
      <c r="A5" t="s">
        <v>175</v>
      </c>
      <c r="B5" s="5" t="s">
        <v>176</v>
      </c>
      <c r="C5" t="s">
        <v>177</v>
      </c>
      <c r="D5" t="s">
        <v>132</v>
      </c>
      <c r="E5" t="s">
        <v>48</v>
      </c>
      <c r="F5" t="s">
        <v>182</v>
      </c>
      <c r="G5" t="s">
        <v>178</v>
      </c>
      <c r="H5">
        <v>2007</v>
      </c>
      <c r="Q5" t="s">
        <v>179</v>
      </c>
    </row>
    <row r="6" spans="1:17" x14ac:dyDescent="0.25">
      <c r="B6" s="5"/>
    </row>
    <row r="7" spans="1:17" x14ac:dyDescent="0.25">
      <c r="B7" s="5"/>
    </row>
    <row r="8" spans="1:17" x14ac:dyDescent="0.25">
      <c r="B8" s="5"/>
    </row>
    <row r="9" spans="1:17" x14ac:dyDescent="0.25">
      <c r="B9" s="5"/>
    </row>
    <row r="10" spans="1:17" x14ac:dyDescent="0.25">
      <c r="B10" s="5"/>
    </row>
    <row r="11" spans="1:17" x14ac:dyDescent="0.25">
      <c r="B11" s="5"/>
    </row>
    <row r="12" spans="1:17" x14ac:dyDescent="0.25">
      <c r="B12" s="5"/>
      <c r="G12" s="6"/>
    </row>
    <row r="13" spans="1:17" x14ac:dyDescent="0.25">
      <c r="B13" s="5"/>
    </row>
    <row r="14" spans="1:17" x14ac:dyDescent="0.25">
      <c r="B14" s="5"/>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3" workbookViewId="0">
      <selection activeCell="B95" sqref="B9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182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2017-03-31T12:31:52Z</dcterms:modified>
</cp:coreProperties>
</file>