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<sst xmlns="http://schemas.openxmlformats.org/spreadsheetml/2006/main" count="255" uniqueCount="236">
  <si>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</si>
  <si>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</si>
  <si>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</si>
  <si>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</si>
  <si>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</si>
  <si>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</si>
  <si>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</si>
  <si>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</si>
  <si>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</si>
  <si>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</si>
  <si>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</si>
  <si>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</si>
  <si>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</si>
  <si>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</si>
  <si>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</si>
  <si>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</si>
  <si>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</si>
  <si>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</si>
  <si>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</si>
  <si>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</si>
  <si>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</si>
  <si>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</si>
  <si>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</si>
  <si>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</si>
  <si>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</si>
  <si>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</si>
  <si>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</si>
  <si>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</si>
  <si>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</si>
  <si>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</si>
  <si>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</si>
  <si>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</si>
  <si>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</si>
  <si>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</si>
  <si>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</si>
  <si>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</si>
  <si>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</si>
  <si>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</si>
  <si>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</si>
  <si>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</si>
  <si>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</si>
  <si>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</si>
  <si>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</si>
  <si>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</si>
  <si>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</si>
  <si>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</si>
  <si>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</si>
  <si>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</si>
  <si>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</si>
  <si>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</si>
  <si>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</si>
  <si>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</si>
  <si>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</si>
  <si>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</si>
  <si>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</si>
  <si>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</si>
  <si>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</si>
  <si>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</si>
  <si>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</si>
  <si>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</si>
  <si>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</si>
  <si>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</si>
  <si>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</si>
  <si>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</si>
  <si>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</si>
  <si>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</si>
  <si>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</si>
  <si>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</si>
  <si>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</si>
  <si>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</si>
  <si>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</si>
  <si>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</si>
  <si>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</si>
  <si>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</si>
  <si>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</si>
  <si>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</si>
  <si>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</si>
  <si>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</si>
  <si>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</si>
  <si>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</si>
  <si>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</si>
  <si>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</si>
  <si>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</si>
  <si>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</si>
  <si>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</si>
  <si>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</si>
  <si>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</si>
  <si>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</si>
  <si>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</si>
  <si>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</si>
  <si>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</si>
  <si>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</si>
  <si>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</si>
  <si>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</si>
  <si>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</si>
  <si>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</si>
  <si>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</si>
  <si>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</si>
  <si>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</si>
  <si>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</si>
  <si>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</si>
  <si>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</si>
  <si>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</si>
  <si>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</si>
  <si>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</si>
  <si>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</si>
  <si>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</si>
  <si>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</si>
  <si>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</si>
  <si>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</si>
  <si>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</si>
  <si>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</si>
  <si>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</si>
  <si>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</si>
  <si>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</si>
  <si>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</si>
  <si>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</si>
  <si>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</si>
  <si>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</si>
  <si>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</si>
  <si>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</si>
  <si>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</si>
  <si>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</si>
  <si>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</si>
  <si>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</si>
  <si>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</si>
  <si>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</si>
  <si>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</si>
  <si>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</si>
  <si>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</si>
  <si>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</si>
  <si>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</si>
  <si>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</si>
  <si>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</si>
  <si>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</si>
  <si>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</si>
  <si>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</si>
  <si>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</si>
  <si>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</si>
  <si>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</si>
  <si>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</si>
  <si>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</si>
  <si>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</si>
  <si>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</si>
  <si>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</si>
  <si>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</si>
  <si>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</si>
  <si>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</si>
  <si>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</si>
  <si>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</si>
  <si>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</si>
  <si>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</si>
  <si>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</si>
  <si>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</si>
  <si>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</si>
  <si>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</si>
  <si>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</si>
  <si>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</si>
  <si>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</si>
  <si>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</si>
  <si>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</si>
  <si>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</si>
  <si>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</si>
  <si>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</si>
  <si>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</si>
  <si>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</si>
  <si>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</si>
  <si>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</si>
  <si>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</si>
  <si>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</si>
  <si>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</si>
  <si>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</si>
  <si>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</si>
  <si>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</si>
  <si>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</si>
  <si>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</si>
  <si>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</si>
  <si>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</si>
  <si>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</si>
  <si>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</si>
  <si>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</si>
  <si>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</si>
  <si>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</si>
  <si>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</si>
  <si>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</si>
  <si>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</si>
  <si>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</si>
  <si>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</si>
  <si>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</si>
  <si>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</si>
  <si>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</si>
  <si>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</si>
  <si>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</si>
  <si>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</si>
  <si>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</si>
  <si>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</si>
  <si>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</si>
  <si>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</si>
  <si>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</si>
  <si>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</si>
  <si>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</si>
  <si>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</si>
  <si>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</si>
  <si>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</si>
  <si>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ZX 10 U-2</t>
  </si>
  <si>
    <t>GOO06</t>
  </si>
  <si>
    <t>Used Hitachi ZX 10 U-2 Mini Crawler Excavator for Sale</t>
  </si>
  <si>
    <t xml:space="preserve"> We have used Hitachi ZX 10 U-2 Mini Crawler Excavator for Sale in good working condition. It is manufactured in the year of 2015. Used Mini Crawler Excavator consists of CE machine, rubber tracks, blade and bucket. Specifications are given below
Type: Mini Crawler Excavator 
Make: Hitachi 
Model: ZX 10 U-2
Year: 2015
Running hours: 128 h
To know more details about used Hitachi ZX 10 U-2 Mini Crawler Excavator, contact us immediately.
</t>
  </si>
  <si>
    <t>;ZX 10 U-2;ZX 10 U-21;ZX 10 U-22;ZX 10 U-23;ZX 10 U-24;ZX 10 U-26;ZX 10 U-27</t>
  </si>
  <si>
    <t>PC 50 MR</t>
  </si>
  <si>
    <t>GOO07</t>
  </si>
  <si>
    <t>Used Mini Crawler Excavator PC 50 MR– Komatsu for Sale</t>
  </si>
  <si>
    <t xml:space="preserve"> We offer used Mini Crawler Excavator PC 50 MR Komatsu for Sale in good working condition. It is manufactured in the year of 2010. Used Mini Crawler Excavator consists of CE machine, hammer, rotary-gripper-line, bucket, quick coupler and weight 5 t. Specifications are listed below
Type: Mini Crawler Excavator 
Make: Komatsu
Model: PC 50 MR
Year: 2010
Running hours: 3500 h
Contact us to buy used Mini Crawler Excavator PC 50 MR Komatsu
</t>
  </si>
  <si>
    <t>;PC 50 MR;PC 50 MR1;PC 50 MR3;PC 50 MR4;PC 50 MR5;PC 50 MR6;PC 50 MR8;PC 50 MR9;PC 50 MR10;PC 50 MR12</t>
  </si>
  <si>
    <t>Used Terex Mini Crawler Excavator – TC 48 for Sale</t>
  </si>
  <si>
    <t>GOO08</t>
  </si>
  <si>
    <t xml:space="preserve"> We are looking to sell used Terex Mini Crawler Excavator TC 48 in good working condition. It is manufactured in the year of 2008. Used Mini Crawler Excavator consists of CE machine, rubber tracks, turning and Greiferhyraulik, sign, ditch cleaning and quick coupler. Specifications are mentioned below
Type: Mini Crawler Excavator 
Make: Terex
Model: TC 48
Year: 2008
Running hours: 2324 h
Used Terex Mini Crawler Excavator TC 48 buyers, contact us</t>
  </si>
  <si>
    <t>TC 48</t>
  </si>
  <si>
    <t>;TC 48;TC 481;TC 483;TC 484;TC 486;TC 487;TC 488;TC 489;TC 4810</t>
  </si>
  <si>
    <t>ECR 58</t>
  </si>
  <si>
    <t>GOO09</t>
  </si>
  <si>
    <t xml:space="preserve">We are ready to sell used Volvo ECR 58 Mini Crawler Excavator in good working condition. It is manufactured in the year of 2008. Used Mini Crawler Excavator has CE machine, air, sign and rubber tracks. The detailed specifications are given below.
Type: Mini Crawler Excavator 
Make: Volvo
Model: ECR 58
Year: 2008
Running hours: 4200 h
Contact us to get more information about used Volvo ECR 58 Mini Crawler Excavator
</t>
  </si>
  <si>
    <t>Volvo – ECR 58 Used Mini Crawler Excavator for Sale</t>
  </si>
  <si>
    <t>;ECR 58;ECR 581;ECR 583;ECR 584;ECR 585;ECR 586;ECR 587;ECR 588;ECR 589;ECR 5810</t>
  </si>
  <si>
    <t>GOO10</t>
  </si>
  <si>
    <t>Atlas – 1994 – 1304 Used Wheel Excavator for Sale</t>
  </si>
  <si>
    <t xml:space="preserve"> We have used Atlas 1304 Wheel Excavator for Sale in good working condition. It is manufactured in the year of 1994. Used Wheel Excavator has CE machine Schnellwechlser, rotary-gripper, shield, tires 50% good. The detailed specifications of used Wheel Excavator are given below
Type: Wheel Excavator 
Make: Atlas
Model: 1304
Year: 1994
Running hours: 11000 h
Interested used Atlas 1304 Wheel Excavator buyers, contact us.</t>
  </si>
  <si>
    <t>;1304;13041;13043;13044;13045</t>
  </si>
  <si>
    <t>FREIGHTLINER</t>
  </si>
  <si>
    <t>GEHL</t>
  </si>
  <si>
    <t>MAYCO</t>
  </si>
  <si>
    <t>ATLAS</t>
  </si>
  <si>
    <t>DAIHEN</t>
  </si>
  <si>
    <t>RIGO</t>
  </si>
  <si>
    <t>COLES</t>
  </si>
  <si>
    <t>AIRMAN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</si>
</sst>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4" totalsRowShown="0" headerRowDxfId="0">
  <autoFilter ref="C1:C14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H12" sqref="H1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206</v>
      </c>
      <c r="B2" s="6" t="s">
        <v>207</v>
      </c>
      <c r="C2" t="s">
        <v>205</v>
      </c>
      <c r="D2" t="s">
        <v>131</v>
      </c>
      <c r="E2" t="s">
        <v>25</v>
      </c>
      <c r="F2" t="s">
        <v>83</v>
      </c>
      <c r="G2" t="s">
        <v>204</v>
      </c>
      <c r="H2">
        <v>2015</v>
      </c>
      <c r="M2">
        <v>128</v>
      </c>
      <c r="Q2" t="s">
        <v>208</v>
      </c>
    </row>
    <row r="3" spans="1:17" x14ac:dyDescent="0.25">
      <c r="A3" t="s">
        <v>211</v>
      </c>
      <c r="B3" s="6" t="s">
        <v>212</v>
      </c>
      <c r="C3" t="s">
        <v>210</v>
      </c>
      <c r="D3" t="s">
        <v>131</v>
      </c>
      <c r="E3" t="s">
        <v>25</v>
      </c>
      <c r="F3" t="s">
        <v>94</v>
      </c>
      <c r="G3" t="s">
        <v>209</v>
      </c>
      <c r="H3">
        <v>2010</v>
      </c>
      <c r="M3">
        <v>3500</v>
      </c>
      <c r="Q3" t="s">
        <v>213</v>
      </c>
    </row>
    <row r="4" spans="1:17" x14ac:dyDescent="0.25">
      <c r="A4" t="s">
        <v>214</v>
      </c>
      <c r="B4" s="6" t="s">
        <v>216</v>
      </c>
      <c r="C4" t="s">
        <v>215</v>
      </c>
      <c r="D4" t="s">
        <v>131</v>
      </c>
      <c r="E4" t="s">
        <v>25</v>
      </c>
      <c r="F4" t="s">
        <v>109</v>
      </c>
      <c r="G4" t="s">
        <v>217</v>
      </c>
      <c r="H4">
        <v>2008</v>
      </c>
      <c r="M4">
        <v>2324</v>
      </c>
      <c r="Q4" t="s">
        <v>218</v>
      </c>
    </row>
    <row r="5" spans="1:17" x14ac:dyDescent="0.25">
      <c r="A5" t="s">
        <v>222</v>
      </c>
      <c r="B5" s="6" t="s">
        <v>221</v>
      </c>
      <c r="C5" t="s">
        <v>220</v>
      </c>
      <c r="D5" t="s">
        <v>131</v>
      </c>
      <c r="E5" t="s">
        <v>25</v>
      </c>
      <c r="F5" t="s">
        <v>112</v>
      </c>
      <c r="G5" t="s">
        <v>219</v>
      </c>
      <c r="H5">
        <v>2008</v>
      </c>
      <c r="M5">
        <v>4200</v>
      </c>
      <c r="Q5" t="s">
        <v>223</v>
      </c>
    </row>
    <row r="6" spans="1:17" x14ac:dyDescent="0.25">
      <c r="A6" t="s">
        <v>225</v>
      </c>
      <c r="B6" s="6" t="s">
        <v>226</v>
      </c>
      <c r="C6" t="s">
        <v>224</v>
      </c>
      <c r="D6" t="s">
        <v>131</v>
      </c>
      <c r="E6" t="s">
        <v>25</v>
      </c>
      <c r="F6" t="s">
        <v>231</v>
      </c>
      <c r="G6">
        <v>1304</v>
      </c>
      <c r="H6">
        <v>1994</v>
      </c>
      <c r="M6">
        <v>11000</v>
      </c>
      <c r="Q6" t="s">
        <v>227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pane ySplit="1" topLeftCell="A128" activePane="bottomLeft" state="frozen"/>
      <selection pane="bottomLeft" activeCell="B143" sqref="B14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228</v>
      </c>
    </row>
    <row r="138" spans="3:3" x14ac:dyDescent="0.25">
      <c r="C138" t="s">
        <v>229</v>
      </c>
    </row>
    <row r="139" spans="3:3" x14ac:dyDescent="0.25">
      <c r="C139" t="s">
        <v>230</v>
      </c>
    </row>
    <row r="140" spans="3:3" x14ac:dyDescent="0.25">
      <c r="C140" t="s">
        <v>231</v>
      </c>
    </row>
    <row r="141" spans="3:3" x14ac:dyDescent="0.25">
      <c r="C141" t="s">
        <v>232</v>
      </c>
    </row>
    <row r="142" spans="3:3" x14ac:dyDescent="0.25">
      <c r="C142" t="s">
        <v>233</v>
      </c>
    </row>
    <row r="143" spans="3:3" x14ac:dyDescent="0.25">
      <c r="C143" t="s">
        <v>234</v>
      </c>
    </row>
    <row r="144" spans="3:3" x14ac:dyDescent="0.25">
      <c r="C144" t="s">
        <v>235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2017-10-20T08:52:30Z</dcterms:modified>
</cp:coreProperties>
</file>