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<sst xmlns="http://schemas.openxmlformats.org/spreadsheetml/2006/main" count="247" uniqueCount="228">
  <si>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</si>
  <si>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</si>
  <si>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</si>
  <si>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</si>
  <si>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</si>
  <si>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</si>
  <si>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</si>
  <si>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</si>
  <si>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</si>
  <si>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</si>
  <si>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</si>
  <si>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</si>
  <si>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</si>
  <si>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</si>
  <si>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</si>
  <si>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</si>
  <si>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</si>
  <si>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</si>
  <si>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</si>
  <si>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</si>
  <si>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</si>
  <si>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</si>
  <si>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</si>
  <si>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</si>
  <si>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</si>
  <si>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</si>
  <si>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</si>
  <si>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</si>
  <si>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</si>
  <si>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</si>
  <si>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</si>
  <si>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</si>
  <si>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</si>
  <si>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</si>
  <si>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</si>
  <si>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</si>
  <si>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</si>
  <si>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</si>
  <si>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</si>
  <si>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</si>
  <si>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</si>
  <si>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</si>
  <si>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</si>
  <si>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</si>
  <si>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</si>
  <si>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</si>
  <si>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</si>
  <si>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</si>
  <si>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</si>
  <si>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</si>
  <si>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</si>
  <si>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</si>
  <si>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</si>
  <si>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</si>
  <si>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</si>
  <si>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</si>
  <si>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</si>
  <si>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</si>
  <si>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</si>
  <si>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</si>
  <si>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</si>
  <si>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</si>
  <si>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</si>
  <si>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</si>
  <si>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</si>
  <si>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</si>
  <si>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</si>
  <si>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</si>
  <si>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</si>
  <si>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</si>
  <si>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</si>
  <si>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</si>
  <si>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</si>
  <si>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</si>
  <si>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</si>
  <si>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</si>
  <si>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</si>
  <si>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</si>
  <si>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</si>
  <si>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</si>
  <si>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</si>
  <si>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</si>
  <si>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</si>
  <si>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</si>
  <si>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</si>
  <si>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</si>
  <si>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</si>
  <si>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</si>
  <si>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</si>
  <si>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</si>
  <si>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</si>
  <si>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</si>
  <si>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</si>
  <si>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</si>
  <si>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</si>
  <si>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</si>
  <si>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</si>
  <si>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</si>
  <si>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</si>
  <si>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</si>
  <si>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</si>
  <si>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</si>
  <si>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</si>
  <si>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</si>
  <si>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</si>
  <si>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</si>
  <si>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</si>
  <si>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</si>
  <si>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</si>
  <si>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</si>
  <si>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</si>
  <si>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</si>
  <si>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</si>
  <si>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</si>
  <si>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</si>
  <si>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</si>
  <si>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</si>
  <si>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</si>
  <si>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</si>
  <si>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</si>
  <si>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</si>
  <si>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</si>
  <si>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</si>
  <si>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</si>
  <si>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</si>
  <si>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</si>
  <si>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</si>
  <si>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</si>
  <si>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</si>
  <si>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</si>
  <si>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</si>
  <si>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</si>
  <si>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</si>
  <si>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</si>
  <si>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</si>
  <si>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</si>
  <si>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</si>
  <si>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</si>
  <si>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</si>
  <si>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</si>
  <si>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</si>
  <si>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</si>
  <si>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</si>
  <si>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</si>
  <si>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</si>
  <si>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</si>
  <si>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</si>
  <si>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</si>
  <si>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</si>
  <si>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</si>
  <si>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</si>
  <si>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</si>
  <si>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</si>
  <si>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</si>
  <si>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</si>
  <si>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</si>
  <si>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</si>
  <si>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</si>
  <si>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</si>
  <si>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</si>
  <si>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</si>
  <si>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</si>
  <si>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</si>
  <si>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</si>
  <si>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</si>
  <si>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</si>
  <si>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</si>
  <si>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</si>
  <si>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</si>
  <si>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</si>
  <si>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</si>
  <si>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</si>
  <si>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</si>
  <si>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</si>
  <si>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</si>
  <si>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</si>
  <si>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</si>
  <si>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</si>
  <si>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</si>
  <si>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</si>
  <si>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</si>
  <si>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</si>
  <si>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</si>
  <si>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</si>
  <si>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</si>
  <si>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</si>
  <si>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</si>
  <si>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</si>
  <si>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</si>
  <si>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</si>
  <si>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</si>
  <si>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</si>
  <si>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</si>
  <si>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</si>
  <si>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</si>
  <si>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</si>
  <si>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</si>
  <si>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</si>
  <si>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</si>
  <si>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</si>
  <si>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</si>
  <si>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</si>
  <si>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</si>
  <si>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</si>
  <si>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 xml:space="preserve">We have used Caterpillar 771 D Dumper for Sale in good working condition. It is manufactured in the year of 1996. Used Dumper consists of CE machine, ROPS, air, retarder, body liner, tires 50%. Specifications are given below
Type: Dumper
Make: Caterpillar
Model: 771 D
Year: 1996
To know more details about used Caterpillar 771 D Dumper, contact us immediately.
</t>
  </si>
  <si>
    <t>GOO01</t>
  </si>
  <si>
    <t>Used Caterpillar 771 D Dumper for Sale</t>
  </si>
  <si>
    <t>771 D</t>
  </si>
  <si>
    <t>;771 D;771 D1;771 D3;771 D4;771 D5;771 D6;771 D7</t>
  </si>
  <si>
    <t>GOO02</t>
  </si>
  <si>
    <t>Used Dumper A 30 – Volvo for Sale</t>
  </si>
  <si>
    <t>A 30</t>
  </si>
  <si>
    <t xml:space="preserve"> We offer used Dumper A 30 Volvo for Sale in good working condition. It is manufactured in the year of 1994. Used Dumper consists of CE machine, air conditioning, large tailgate. Specifications are listed below
Type: Dumper
Make: Volvo
Model: A 30
Running hours: 18500 h
Year: 1994
Contact us to buy used Dumper A 30 Volvo</t>
  </si>
  <si>
    <t>;A 30;A 301;A 303;A 304;A 305;A 306;A 308;A 309;A 3010</t>
  </si>
  <si>
    <t>GOO03</t>
  </si>
  <si>
    <t>F 156.6/A</t>
  </si>
  <si>
    <t>Used F 156.6/A Grader – New Holland for Sale</t>
  </si>
  <si>
    <t xml:space="preserve"> We are looking to sell used Grader F 156.6/A New Holland in good working condition. It is manufactured in the year of 2005. Used Grader consists of CE machine, air, 40 km / h, front and middle blade, laser system Topcom, Four wheel drive and Ripper. The detailed specifications are given below
Type: Grader
Make: New Holland
Model: F 156.6/A 
Running hours: 12253
Year: 2005
Contact us to get more information about used Grader F 156.6/A New Holland</t>
  </si>
  <si>
    <t>;F 156;F 1561;F 1562;F 1563;F 1564;F 1565;F 1566;F 1567;F 1568;F 1569;F 15610</t>
  </si>
  <si>
    <t>257 B</t>
  </si>
  <si>
    <t>GOO04</t>
  </si>
  <si>
    <t>Caterpillar – 257 B Used skid steer loader for Sale</t>
  </si>
  <si>
    <t xml:space="preserve"> We are ready to sell used Caterpillar 257 B skid steer loader in good working condition. It is manufactured in the year of 2006. Used skid steer loader consists of CE machine, ROPS and normal bucket. The detailed specifications are given below.
Type: skid steer loader
Make: Caterpillar 
Model: 257 B
Running hours: 2300
Year: 2006
Interested used Caterpillar 257 B skid steer loader buyers, contact us
</t>
  </si>
  <si>
    <t>;257 B;257 B1;257 B3;257 B4;257 B5;257 B6;257 B7;257 B8;257 B9;257 B10</t>
  </si>
  <si>
    <t>Caterpillar – 2013 – 308 Used Mini Crawler Excavator for Sale</t>
  </si>
  <si>
    <t>GOO05</t>
  </si>
  <si>
    <t xml:space="preserve"> We have used Caterpillar 308 Mini Crawler Excavator for Sale in good working condition. It is manufactured in the year of 2013. Used Mini Crawler Excavator consists of CE machine, mono boom, air, hydraulic hammer, rotary-gripper, refueling pump, plate, bucket and quick coupler. The detailed specifications of used mini Crawler Excavator are given below
Type: Mini Crawler Excavator
Make: Caterpillar 
Model: 308
Running hours: 1800
Year: 2013
For more details about used Caterpillar 308 Mini Crawler Excavator, please contact us.</t>
  </si>
  <si>
    <t>;308;3082;3083;3084;3085;3086;3087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</si>
</sst>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N10" sqref="N10"/>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206</v>
      </c>
      <c r="B2" s="6" t="s">
        <v>204</v>
      </c>
      <c r="C2" t="s">
        <v>205</v>
      </c>
      <c r="D2" t="s">
        <v>131</v>
      </c>
      <c r="E2" t="s">
        <v>39</v>
      </c>
      <c r="F2" t="s">
        <v>67</v>
      </c>
      <c r="G2" t="s">
        <v>207</v>
      </c>
      <c r="H2">
        <v>1996</v>
      </c>
      <c r="Q2" t="s">
        <v>208</v>
      </c>
    </row>
    <row r="3" spans="1:17" x14ac:dyDescent="0.25">
      <c r="A3" t="s">
        <v>210</v>
      </c>
      <c r="B3" s="6" t="s">
        <v>212</v>
      </c>
      <c r="C3" t="s">
        <v>209</v>
      </c>
      <c r="D3" t="s">
        <v>131</v>
      </c>
      <c r="E3" t="s">
        <v>39</v>
      </c>
      <c r="F3" t="s">
        <v>112</v>
      </c>
      <c r="G3" t="s">
        <v>211</v>
      </c>
      <c r="H3">
        <v>1994</v>
      </c>
      <c r="M3">
        <v>18500</v>
      </c>
      <c r="Q3" t="s">
        <v>213</v>
      </c>
    </row>
    <row r="4" spans="1:17" x14ac:dyDescent="0.25">
      <c r="A4" t="s">
        <v>216</v>
      </c>
      <c r="B4" s="6" t="s">
        <v>217</v>
      </c>
      <c r="C4" t="s">
        <v>214</v>
      </c>
      <c r="D4" t="s">
        <v>131</v>
      </c>
      <c r="E4" t="s">
        <v>26</v>
      </c>
      <c r="F4" t="s">
        <v>104</v>
      </c>
      <c r="G4" t="s">
        <v>215</v>
      </c>
      <c r="H4">
        <v>2005</v>
      </c>
      <c r="M4">
        <v>12253</v>
      </c>
      <c r="Q4" t="s">
        <v>218</v>
      </c>
    </row>
    <row r="5" spans="1:17" x14ac:dyDescent="0.25">
      <c r="A5" t="s">
        <v>221</v>
      </c>
      <c r="B5" s="6" t="s">
        <v>222</v>
      </c>
      <c r="C5" t="s">
        <v>220</v>
      </c>
      <c r="D5" t="s">
        <v>131</v>
      </c>
      <c r="E5" t="s">
        <v>32</v>
      </c>
      <c r="F5" t="s">
        <v>67</v>
      </c>
      <c r="G5" t="s">
        <v>219</v>
      </c>
      <c r="H5">
        <v>2006</v>
      </c>
      <c r="M5">
        <v>2300</v>
      </c>
      <c r="Q5" t="s">
        <v>223</v>
      </c>
    </row>
    <row r="6" spans="1:17" x14ac:dyDescent="0.25">
      <c r="A6" t="s">
        <v>224</v>
      </c>
      <c r="B6" s="6" t="s">
        <v>226</v>
      </c>
      <c r="C6" t="s">
        <v>225</v>
      </c>
      <c r="D6" t="s">
        <v>131</v>
      </c>
      <c r="E6" t="s">
        <v>25</v>
      </c>
      <c r="F6" t="s">
        <v>67</v>
      </c>
      <c r="G6">
        <v>308</v>
      </c>
      <c r="H6">
        <v>2013</v>
      </c>
      <c r="M6">
        <v>1800</v>
      </c>
      <c r="Q6" t="s">
        <v>227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36" activePane="bottomLeft" state="frozen"/>
      <selection pane="bottomLeft" activeCell="C47" sqref="C47"/>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2017-09-28T14:05:16Z</dcterms:modified>
</cp:coreProperties>
</file>