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<sst xmlns="http://schemas.openxmlformats.org/spreadsheetml/2006/main" count="264" uniqueCount="239">
  <si>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</si>
  <si>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</si>
  <si>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</si>
  <si>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</si>
  <si>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</si>
  <si>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</si>
  <si>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</si>
  <si>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</si>
  <si>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</si>
  <si>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</si>
  <si>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</si>
  <si>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</si>
  <si>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</si>
  <si>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</si>
  <si>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</si>
  <si>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</si>
  <si>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</si>
  <si>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</si>
  <si>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</si>
  <si>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</si>
  <si>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</si>
  <si>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</si>
  <si>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</si>
  <si>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</si>
  <si>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</si>
  <si>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</si>
  <si>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</si>
  <si>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</si>
  <si>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</si>
  <si>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</si>
  <si>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</si>
  <si>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</si>
  <si>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</si>
  <si>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</si>
  <si>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</si>
  <si>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</si>
  <si>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</si>
  <si>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</si>
  <si>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</si>
  <si>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</si>
  <si>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</si>
  <si>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</si>
  <si>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</si>
  <si>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</si>
  <si>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</si>
  <si>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</si>
  <si>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</si>
  <si>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</si>
  <si>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</si>
  <si>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</si>
  <si>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</si>
  <si>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</si>
  <si>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</si>
  <si>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</si>
  <si>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</si>
  <si>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</si>
  <si>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</si>
  <si>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</si>
  <si>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</si>
  <si>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</si>
  <si>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</si>
  <si>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</si>
  <si>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</si>
  <si>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</si>
  <si>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</si>
  <si>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</si>
  <si>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</si>
  <si>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</si>
  <si>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</si>
  <si>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</si>
  <si>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</si>
  <si>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</si>
  <si>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</si>
  <si>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</si>
  <si>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</si>
  <si>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</si>
  <si>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</si>
  <si>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</si>
  <si>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</si>
  <si>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</si>
  <si>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</si>
  <si>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</si>
  <si>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</si>
  <si>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</si>
  <si>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</si>
  <si>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</si>
  <si>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</si>
  <si>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</si>
  <si>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</si>
  <si>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</si>
  <si>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</si>
  <si>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</si>
  <si>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</si>
  <si>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</si>
  <si>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</si>
  <si>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</si>
  <si>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</si>
  <si>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</si>
  <si>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</si>
  <si>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</si>
  <si>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</si>
  <si>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</si>
  <si>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</si>
  <si>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</si>
  <si>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</si>
  <si>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</si>
  <si>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</si>
  <si>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</si>
  <si>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</si>
  <si>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</si>
  <si>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</si>
  <si>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</si>
  <si>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</si>
  <si>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</si>
  <si>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</si>
  <si>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</si>
  <si>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</si>
  <si>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</si>
  <si>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</si>
  <si>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</si>
  <si>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</si>
  <si>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</si>
  <si>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</si>
  <si>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</si>
  <si>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</si>
  <si>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</si>
  <si>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</si>
  <si>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</si>
  <si>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</si>
  <si>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</si>
  <si>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</si>
  <si>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</si>
  <si>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</si>
  <si>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</si>
  <si>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</si>
  <si>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</si>
  <si>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</si>
  <si>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</si>
  <si>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</si>
  <si>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</si>
  <si>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</si>
  <si>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</si>
  <si>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</si>
  <si>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</si>
  <si>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</si>
  <si>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</si>
  <si>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</si>
  <si>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</si>
  <si>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</si>
  <si>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</si>
  <si>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</si>
  <si>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</si>
  <si>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</si>
  <si>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</si>
  <si>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</si>
  <si>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</si>
  <si>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</si>
  <si>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</si>
  <si>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</si>
  <si>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</si>
  <si>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</si>
  <si>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</si>
  <si>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</si>
  <si>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</si>
  <si>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</si>
  <si>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</si>
  <si>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</si>
  <si>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</si>
  <si>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</si>
  <si>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</si>
  <si>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</si>
  <si>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</si>
  <si>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</si>
  <si>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</si>
  <si>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</si>
  <si>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</si>
  <si>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</si>
  <si>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</si>
  <si>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</si>
  <si>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</si>
  <si>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</si>
  <si>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</si>
  <si>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</si>
  <si>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</si>
  <si>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</si>
  <si>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</si>
  <si>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</si>
  <si>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</si>
  <si>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</si>
  <si>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</si>
  <si>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</si>
  <si>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</si>
  <si>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</si>
  <si>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</si>
  <si>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</si>
  <si>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</si>
  <si>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</si>
  <si>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</si>
  <si>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</si>
  <si>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</si>
  <si>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</si>
  <si>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</si>
  <si>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</si>
  <si>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</si>
  <si>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</si>
  <si>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</si>
  <si>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</si>
  <si>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</si>
  <si>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</si>
  <si>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</si>
  <si>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</si>
  <si>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</si>
  <si>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</si>
  <si>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50T</t>
  </si>
  <si>
    <t>SHA01</t>
  </si>
  <si>
    <t>Used TADANO 50T MOBILE CRANE for Sale</t>
  </si>
  <si>
    <t xml:space="preserve"> </t>
  </si>
  <si>
    <t xml:space="preserve"> We have used TADANO 50T MOBILE CRANE for Sale in good condition. Specifications are given below
Type: MOBILE CRANE
Make: TADANO
Model: 50T
To know more details about used TADANO 50T MOBILE CRANE, contact us immediately.
</t>
  </si>
  <si>
    <t>;50T</t>
  </si>
  <si>
    <t>50T TG500E</t>
  </si>
  <si>
    <t>SHA02</t>
  </si>
  <si>
    <t>Used TRUCK CRANE 50T TG500E – TADANO for Sale</t>
  </si>
  <si>
    <t xml:space="preserve"> We offer used TRUCK CRANE 50T TG500E original TADANO for Sale in good condition. Specifications are given below
Type: TRUCK CRANE
Make: TADANO
Model: 50T TG500E
Contact us to buy used TRUCK CRANE 50T TG500E TADANO </t>
  </si>
  <si>
    <t>;TG500E</t>
  </si>
  <si>
    <t>TG350E-3-10101</t>
  </si>
  <si>
    <t>SHA03</t>
  </si>
  <si>
    <t>Shanghai Yard</t>
  </si>
  <si>
    <t>;TG350E-3-10101</t>
  </si>
  <si>
    <t>TG500E-3-10101</t>
  </si>
  <si>
    <t>SHA04</t>
  </si>
  <si>
    <t>;TG500E-3-10101</t>
  </si>
  <si>
    <t xml:space="preserve"> We are ready to sell used 50 tons TADANO TG500E-3-10101 Fully Hydraulic Truck Crane in good working Condition and clean on sight. Used Hydraulic Truck Crane has Full Hydraulic system, Two hook and two Winch, Left Hand Drive Single cabine and 5 Operating level control with computer system, Rear cab all computer-controlled, With original a moment limiter system for crane. Specifications are listed below
Type: Fully Hydraulic Truck Crane
Make: TADANO
Model: TG500E-3-10101
Year Of Manf: 2006
Producing Area: Japan
Max. Lifting Capacity:50ton
Crane Engine: NISSAN
Carrier Model: NISSAN
Boom: Five section boom
Main Boom length: 11.1-42.0M
Jib: Two
Jib Length:9-14.6 M
Working hours: 3000-4000
Kms: 9000-10000
Overall Dimension (mm): 13480×2820×3680
Gross Crane Mass: 39800kg
Run Speed Max: 84km/h
Axes: 4 with 13 tyres for drive(One Spare Tyre assembled)
FOB Port: Shanghai China PRC
Contact us to get more information about used TADANO TG500E 3-10101 Fully Hydraulic Truck Crane </t>
  </si>
  <si>
    <t xml:space="preserve">We are looking to sell used 35 tons TG-350E-3-10101 Hydraulic Truck Crane TADANO in good working Condition and clean on sight. Used Hydraulic Truck Crane has Full Hydraulic system, Two hook and two Winch, Left Hand Drive Single cabine and 5 Operating level control with computer system, Rear cab all computer-controlled, With original a moment limiter system for crane. Specifications are given below
Type: TRUCK CRANE
Make: TADANO
Model: TG350E-3-10101
Year Of Manf: 2004
Producing Area: Japan
Max. Lifting Capacity:35ton
Crane Engine: MITSUBISHI
Carrier Model: NISSAN
Boom: FOUR section boom
Main Boom length:11.1-36.0M
Jib: Two
Jib Length:9-14.6 M
Working hours:3000-4000
Kms:9000-10000
Overall Dimension (mm):12980×2480×3450
Gross Crane Mass: 29500kg
Run Speed Max: 84km/h
Axes:3 with 11 tyres for drive(One Spare Tyre assembled)
FOB Port: Shanghai China PRC
Used TG-350E-3-10101 Hydraulic Truck Crane TADANO buyers, contact us
</t>
  </si>
  <si>
    <t>Used 35 tons TG-350E-3-10101 Hydraulic Truck Crane – TADANO for Sale</t>
  </si>
  <si>
    <t>TADANO – TG500E-3-10101 Used 50 tons Fully Hydraulic Truck Crane for Sale</t>
  </si>
  <si>
    <t>SHA05</t>
  </si>
  <si>
    <t>We have used 50 tons TADANO TG500E-3-10101 Fully Hydraulic Truck Crane for Sale in good working Condition and clean on sight. Used Hydraulic Truck Crane has Full Hydraulic system, Two hook and two Winch, Left Hand Drive Single cabine and 5 Operating level control with computer system, Rear cab all computer-controlled, With original a moment limiter system for crane. The detailed specifications are given below.
Type: Fully Hydraulic Truck Crane
Make: TADANO
Model: TG500E-3-10101
Year Of Manf: 2006
Producing Area: Japan
Max. Lifting Capacity:50ton
Crane Engine: NISSAN
Carrier Model: NISSAN
Boom: Five section boom
Main Boom length: 11.1-42.0M
Jib: Two
Jib Length:9-14.6 M
Working hours: 3000-4000
Kms: 9000-10000
Overall Dimension (mm): 13480×2820×3680
Gross Crane Mass: 39800kg
Run Speed Max: 84km/h
Axes: 4  with 13 tyres for drive(One Spare Tyre assembled)
FOB Port: Shanghai China PRC
Interested used TADANO TG500E-3-10101 Fully Hydraulic Truck Crane buyers, contact us.</t>
  </si>
  <si>
    <t>TADANO – 2006 – TG500E-3-10101 Used 50 tons Fully Hydraulic Truck Crane  for Sale</t>
  </si>
  <si>
    <t>;4000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</si>
</sst>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P9" sqref="P9"/>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215</v>
      </c>
      <c r="B2" s="6" t="s">
        <v>217</v>
      </c>
      <c r="C2" t="s">
        <v>214</v>
      </c>
      <c r="D2" t="s">
        <v>131</v>
      </c>
      <c r="E2" t="s">
        <v>22</v>
      </c>
      <c r="F2" t="s">
        <v>186</v>
      </c>
      <c r="G2" t="s">
        <v>213</v>
      </c>
      <c r="P2" t="s">
        <v>216</v>
      </c>
      <c r="Q2" t="s">
        <v>218</v>
      </c>
    </row>
    <row r="3" spans="1:17" x14ac:dyDescent="0.25">
      <c r="A3" t="s">
        <v>221</v>
      </c>
      <c r="B3" s="6" t="s">
        <v>222</v>
      </c>
      <c r="C3" t="s">
        <v>220</v>
      </c>
      <c r="D3" t="s">
        <v>131</v>
      </c>
      <c r="E3" t="s">
        <v>22</v>
      </c>
      <c r="F3" t="s">
        <v>186</v>
      </c>
      <c r="G3" t="s">
        <v>219</v>
      </c>
      <c r="H3" t="s">
        <v>216</v>
      </c>
      <c r="P3" t="s">
        <v>216</v>
      </c>
      <c r="Q3" t="s">
        <v>223</v>
      </c>
    </row>
    <row r="4" spans="1:17" x14ac:dyDescent="0.25">
      <c r="A4" t="s">
        <v>233</v>
      </c>
      <c r="B4" s="6" t="s">
        <v>232</v>
      </c>
      <c r="C4" t="s">
        <v>225</v>
      </c>
      <c r="D4" t="s">
        <v>131</v>
      </c>
      <c r="E4" t="s">
        <v>22</v>
      </c>
      <c r="F4" t="s">
        <v>186</v>
      </c>
      <c r="G4" t="s">
        <v>224</v>
      </c>
      <c r="H4">
        <v>2004</v>
      </c>
      <c r="M4">
        <v>4000</v>
      </c>
      <c r="P4" t="s">
        <v>226</v>
      </c>
      <c r="Q4" t="s">
        <v>227</v>
      </c>
    </row>
    <row r="5" spans="1:17" x14ac:dyDescent="0.25">
      <c r="A5" t="s">
        <v>234</v>
      </c>
      <c r="B5" s="6" t="s">
        <v>231</v>
      </c>
      <c r="C5" t="s">
        <v>229</v>
      </c>
      <c r="D5" t="s">
        <v>131</v>
      </c>
      <c r="E5" t="s">
        <v>22</v>
      </c>
      <c r="F5" t="s">
        <v>186</v>
      </c>
      <c r="G5" t="s">
        <v>228</v>
      </c>
      <c r="H5">
        <v>2006</v>
      </c>
      <c r="I5" t="s">
        <v>216</v>
      </c>
      <c r="M5">
        <v>4000</v>
      </c>
      <c r="P5" t="s">
        <v>226</v>
      </c>
      <c r="Q5" t="s">
        <v>230</v>
      </c>
    </row>
    <row r="6" spans="1:17" x14ac:dyDescent="0.25">
      <c r="A6" t="s">
        <v>237</v>
      </c>
      <c r="B6" s="6" t="s">
        <v>236</v>
      </c>
      <c r="C6" t="s">
        <v>235</v>
      </c>
      <c r="D6" t="s">
        <v>131</v>
      </c>
      <c r="E6" t="s">
        <v>22</v>
      </c>
      <c r="F6" t="s">
        <v>186</v>
      </c>
      <c r="G6" t="s">
        <v>228</v>
      </c>
      <c r="H6">
        <v>2006</v>
      </c>
      <c r="M6">
        <v>4000</v>
      </c>
      <c r="P6" t="s">
        <v>226</v>
      </c>
      <c r="Q6" t="s">
        <v>238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B17" sqref="B17"/>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2017-10-23T04:31:31Z</dcterms:modified>
</cp:coreProperties>
</file>