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<sst xmlns="http://schemas.openxmlformats.org/spreadsheetml/2006/main" count="222" uniqueCount="210">
  <si>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</si>
  <si>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</si>
  <si>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</si>
  <si>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</si>
  <si>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</si>
  <si>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</si>
  <si>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</si>
  <si>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</si>
  <si>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</si>
  <si>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</si>
  <si>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</si>
  <si>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</si>
  <si>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</si>
  <si>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</si>
  <si>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</si>
  <si>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</si>
  <si>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</si>
  <si>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</si>
  <si>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</si>
  <si>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</si>
  <si>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</si>
  <si>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</si>
  <si>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</si>
  <si>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</si>
  <si>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</si>
  <si>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</si>
  <si>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</si>
  <si>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</si>
  <si>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</si>
  <si>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</si>
  <si>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</si>
  <si>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</si>
  <si>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</si>
  <si>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</si>
  <si>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</si>
  <si>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</si>
  <si>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</si>
  <si>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</si>
  <si>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</si>
  <si>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</si>
  <si>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</si>
  <si>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</si>
  <si>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</si>
  <si>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</si>
  <si>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</si>
  <si>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</si>
  <si>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</si>
  <si>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</si>
  <si>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</si>
  <si>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</si>
  <si>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</si>
  <si>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</si>
  <si>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</si>
  <si>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</si>
  <si>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</si>
  <si>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</si>
  <si>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</si>
  <si>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</si>
  <si>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</si>
  <si>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</si>
  <si>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</si>
  <si>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</si>
  <si>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</si>
  <si>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</si>
  <si>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</si>
  <si>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</si>
  <si>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</si>
  <si>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</si>
  <si>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</si>
  <si>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</si>
  <si>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</si>
  <si>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</si>
  <si>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</si>
  <si>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</si>
  <si>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</si>
  <si>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</si>
  <si>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</si>
  <si>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</si>
  <si>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</si>
  <si>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</si>
  <si>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</si>
  <si>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</si>
  <si>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</si>
  <si>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</si>
  <si>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</si>
  <si>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</si>
  <si>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</si>
  <si>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</si>
  <si>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</si>
  <si>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</si>
  <si>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</si>
  <si>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</si>
  <si>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</si>
  <si>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</si>
  <si>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</si>
  <si>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</si>
  <si>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</si>
  <si>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</si>
  <si>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</si>
  <si>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</si>
  <si>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</si>
  <si>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</si>
  <si>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</si>
  <si>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</si>
  <si>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</si>
  <si>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</si>
  <si>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</si>
  <si>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</si>
  <si>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</si>
  <si>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</si>
  <si>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</si>
  <si>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</si>
  <si>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</si>
  <si>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</si>
  <si>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</si>
  <si>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</si>
  <si>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</si>
  <si>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</si>
  <si>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</si>
  <si>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</si>
  <si>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</si>
  <si>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</si>
  <si>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</si>
  <si>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</si>
  <si>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</si>
  <si>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</si>
  <si>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</si>
  <si>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</si>
  <si>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</si>
  <si>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</si>
  <si>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</si>
  <si>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</si>
  <si>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</si>
  <si>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</si>
  <si>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</si>
  <si>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</si>
  <si>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</si>
  <si>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</si>
  <si>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</si>
  <si>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</si>
  <si>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</si>
  <si>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</si>
  <si>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</si>
  <si>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</si>
  <si>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</si>
  <si>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</si>
  <si>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</si>
  <si>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</si>
  <si>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</si>
  <si>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</si>
  <si>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</si>
  <si>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</si>
  <si>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</si>
  <si>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</si>
  <si>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</si>
  <si>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</si>
  <si>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</si>
  <si>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</si>
  <si>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</si>
  <si>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</si>
  <si>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</si>
  <si>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</si>
  <si>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</si>
  <si>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</si>
  <si>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</si>
  <si>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</si>
  <si>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</si>
  <si>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</si>
  <si>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</si>
  <si>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</si>
  <si>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</si>
  <si>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</si>
  <si>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</si>
  <si>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</si>
  <si>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</si>
  <si>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</si>
  <si>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</si>
  <si>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</si>
  <si>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</si>
  <si>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</si>
  <si>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</si>
  <si>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</si>
  <si>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</si>
  <si>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</si>
  <si>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</si>
  <si>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</si>
  <si>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</si>
  <si>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</si>
  <si>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</si>
  <si>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</si>
  <si>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</si>
  <si>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</si>
  <si>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</si>
  <si>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</si>
  <si>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CEN01</t>
  </si>
  <si>
    <t>LEEBOY 2003 8500T Used Paver for Sale</t>
  </si>
  <si>
    <t xml:space="preserve"> We offer used LEEBOY 2003 8500T Paver for Sale in Very good condition in Texas, United States. Its have 8-13 feet, hatz diesel and manufactured in the year of 2003. Specifications are given below
Type: Pavers 
Make: LEEBOY
Model: 8500T
Running hours: 2,500  
Manufacturing year: 2003  
Condition: Used
To know more details about used LEEBOY 2003 8500T Paver, contact us immediately.
</t>
  </si>
  <si>
    <t>8500T</t>
  </si>
  <si>
    <t>;8500T1;8500T2;8500T3;8500T4;8500T5;8500T6;8500T7;8500T8;8500T9;8500T10;8500T11;8500T12;8500T13</t>
  </si>
  <si>
    <t>Used SD40D Compactor Ingersoll Rand for Sale</t>
  </si>
  <si>
    <t>CEN02</t>
  </si>
  <si>
    <t xml:space="preserve"> SD40D</t>
  </si>
  <si>
    <t xml:space="preserve"> We are looking to sell Used SD40D Compactor Ingersoll Rand in Very good condition. It is manufactured in the year of 1998,  several rollers also available. The detailed specifications are given below
Type: Compactors - Smooth Drum
Make: INGERSOLL-RAND
Model: SD40D
Running hours: 3,500
Manufacturing year: 1998
Width : Drum Width (inches): 54
Condition: Used
Contact us to get more information about used SD40D Compactor Ingersoll Rand.
</t>
  </si>
  <si>
    <t>;SD40D1;SD40D2</t>
  </si>
  <si>
    <t xml:space="preserve">SD40D </t>
  </si>
  <si>
    <t>Used Compactor SD40D Ingersoll Rand for Sale</t>
  </si>
  <si>
    <t xml:space="preserve"> We are ready to sell Used SD40D Compactor Ingersoll Rand in Very good condition. It is manufactured in the year of 1997. The Compactor have 54 in roller smooth drum with pad shell kit good rubber ready to work. The detailed specifications are given below
Type: Compactors - Smooth Drum
Make: INGERSOLL-RAND
Model: SD40D
Running hours: 3,500  
Manufacturing year: 1997 
Condition: Used
Interested used Compactor SD40D Ingersoll Rand buyers, contact us.</t>
  </si>
  <si>
    <t>CEN03</t>
  </si>
  <si>
    <t>;SD40D11</t>
  </si>
  <si>
    <t>LEEBOY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</si>
</sst>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6"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6" totalsRowShown="0" headerRowDxfId="0">
  <autoFilter ref="C1:C126"/>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8.42578125"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11.8554687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195</v>
      </c>
      <c r="B2" s="6" t="s">
        <v>196</v>
      </c>
      <c r="C2" t="s">
        <v>194</v>
      </c>
      <c r="D2" t="s">
        <v>131</v>
      </c>
      <c r="E2" t="s">
        <v>29</v>
      </c>
      <c r="F2" t="s">
        <v>209</v>
      </c>
      <c r="G2" t="s">
        <v>197</v>
      </c>
      <c r="H2">
        <v>2003</v>
      </c>
      <c r="J2" s="7">
        <v>29500</v>
      </c>
      <c r="M2">
        <v>2500</v>
      </c>
      <c r="Q2" t="s">
        <v>198</v>
      </c>
    </row>
    <row r="3" spans="1:17" x14ac:dyDescent="0.25">
      <c r="A3" t="s">
        <v>199</v>
      </c>
      <c r="B3" s="6" t="s">
        <v>202</v>
      </c>
      <c r="C3" t="s">
        <v>200</v>
      </c>
      <c r="D3" t="s">
        <v>131</v>
      </c>
      <c r="E3" t="s">
        <v>21</v>
      </c>
      <c r="F3" t="s">
        <v>85</v>
      </c>
      <c r="G3" t="s">
        <v>201</v>
      </c>
      <c r="H3">
        <v>1998</v>
      </c>
      <c r="J3" s="7">
        <v>21500</v>
      </c>
      <c r="M3">
        <v>3500</v>
      </c>
      <c r="Q3" t="s">
        <v>203</v>
      </c>
    </row>
    <row r="4" spans="1:17" x14ac:dyDescent="0.25">
      <c r="A4" t="s">
        <v>205</v>
      </c>
      <c r="B4" s="6" t="s">
        <v>206</v>
      </c>
      <c r="C4" t="s">
        <v>207</v>
      </c>
      <c r="D4" t="s">
        <v>131</v>
      </c>
      <c r="E4" t="s">
        <v>21</v>
      </c>
      <c r="F4" t="s">
        <v>85</v>
      </c>
      <c r="G4" t="s">
        <v>204</v>
      </c>
      <c r="H4">
        <v>1997</v>
      </c>
      <c r="J4" s="7">
        <v>24500</v>
      </c>
      <c r="M4">
        <v>3500</v>
      </c>
      <c r="Q4" t="s">
        <v>208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6"/>
  <sheetViews>
    <sheetView workbookViewId="0">
      <pane ySplit="1" topLeftCell="A2" activePane="bottomLeft" state="frozen"/>
      <selection pane="bottomLeft" activeCell="A2" sqref="A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209</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2017-08-17T10:56:14Z</dcterms:modified>
</cp:coreProperties>
</file>