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<sst xmlns="http://schemas.openxmlformats.org/spreadsheetml/2006/main" count="248" uniqueCount="232">
  <si>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</si>
  <si>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</si>
  <si>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</si>
  <si>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</si>
  <si>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</si>
  <si>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</si>
  <si>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</si>
  <si>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</si>
  <si>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</si>
  <si>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</si>
  <si>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</si>
  <si>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</si>
  <si>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</si>
  <si>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</si>
  <si>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</si>
  <si>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</si>
  <si>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</si>
  <si>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</si>
  <si>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</si>
  <si>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</si>
  <si>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</si>
  <si>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</si>
  <si>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</si>
  <si>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</si>
  <si>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</si>
  <si>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</si>
  <si>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</si>
  <si>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</si>
  <si>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</si>
  <si>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</si>
  <si>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</si>
  <si>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</si>
  <si>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</si>
  <si>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</si>
  <si>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</si>
  <si>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</si>
  <si>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</si>
  <si>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</si>
  <si>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</si>
  <si>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</si>
  <si>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</si>
  <si>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</si>
  <si>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</si>
  <si>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</si>
  <si>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</si>
  <si>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</si>
  <si>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</si>
  <si>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</si>
  <si>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</si>
  <si>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</si>
  <si>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</si>
  <si>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</si>
  <si>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</si>
  <si>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</si>
  <si>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</si>
  <si>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</si>
  <si>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</si>
  <si>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</si>
  <si>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</si>
  <si>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</si>
  <si>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</si>
  <si>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</si>
  <si>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</si>
  <si>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</si>
  <si>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</si>
  <si>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</si>
  <si>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</si>
  <si>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</si>
  <si>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</si>
  <si>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</si>
  <si>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</si>
  <si>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</si>
  <si>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</si>
  <si>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</si>
  <si>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</si>
  <si>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</si>
  <si>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</si>
  <si>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</si>
  <si>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</si>
  <si>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</si>
  <si>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</si>
  <si>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</si>
  <si>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</si>
  <si>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</si>
  <si>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</si>
  <si>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</si>
  <si>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</si>
  <si>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</si>
  <si>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</si>
  <si>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</si>
  <si>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</si>
  <si>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</si>
  <si>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</si>
  <si>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</si>
  <si>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</si>
  <si>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</si>
  <si>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</si>
  <si>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</si>
  <si>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</si>
  <si>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</si>
  <si>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</si>
  <si>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</si>
  <si>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</si>
  <si>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</si>
  <si>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</si>
  <si>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</si>
  <si>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</si>
  <si>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</si>
  <si>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</si>
  <si>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</si>
  <si>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</si>
  <si>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</si>
  <si>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</si>
  <si>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</si>
  <si>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</si>
  <si>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</si>
  <si>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</si>
  <si>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</si>
  <si>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</si>
  <si>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</si>
  <si>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</si>
  <si>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</si>
  <si>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</si>
  <si>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</si>
  <si>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</si>
  <si>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</si>
  <si>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</si>
  <si>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</si>
  <si>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</si>
  <si>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</si>
  <si>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</si>
  <si>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</si>
  <si>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</si>
  <si>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</si>
  <si>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</si>
  <si>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</si>
  <si>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</si>
  <si>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</si>
  <si>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</si>
  <si>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</si>
  <si>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</si>
  <si>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</si>
  <si>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</si>
  <si>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</si>
  <si>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</si>
  <si>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</si>
  <si>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</si>
  <si>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</si>
  <si>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</si>
  <si>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</si>
  <si>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</si>
  <si>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</si>
  <si>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</si>
  <si>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</si>
  <si>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</si>
  <si>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</si>
  <si>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</si>
  <si>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</si>
  <si>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</si>
  <si>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</si>
  <si>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</si>
  <si>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</si>
  <si>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</si>
  <si>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</si>
  <si>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</si>
  <si>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</si>
  <si>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</si>
  <si>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</si>
  <si>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</si>
  <si>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</si>
  <si>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</si>
  <si>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</si>
  <si>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</si>
  <si>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</si>
  <si>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</si>
  <si>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</si>
  <si>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</si>
  <si>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</si>
  <si>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</si>
  <si>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</si>
  <si>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</si>
  <si>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</si>
  <si>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</si>
  <si>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</si>
  <si>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</si>
  <si>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</si>
  <si>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</si>
  <si>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</si>
  <si>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</si>
  <si>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</si>
  <si>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</si>
  <si>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</si>
  <si>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</si>
  <si>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</si>
  <si>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LEEBOY</t>
  </si>
  <si>
    <t>ABG</t>
  </si>
  <si>
    <t>LIUGONG</t>
  </si>
  <si>
    <t>LINDE</t>
  </si>
  <si>
    <t>SANY</t>
  </si>
  <si>
    <t>ROADTEC</t>
  </si>
  <si>
    <t>MECALAC</t>
  </si>
  <si>
    <t>NISSAN</t>
  </si>
  <si>
    <t>AKERMAN</t>
  </si>
  <si>
    <t>IHI</t>
  </si>
  <si>
    <t>FREIGHTLINER</t>
  </si>
  <si>
    <t>GEHL</t>
  </si>
  <si>
    <t>MAYCO</t>
  </si>
  <si>
    <t>ATLAS</t>
  </si>
  <si>
    <t>DAIHEN</t>
  </si>
  <si>
    <t>RIGO</t>
  </si>
  <si>
    <t>COLES</t>
  </si>
  <si>
    <t>AIRMAN</t>
  </si>
  <si>
    <t>FURUKAWA</t>
  </si>
  <si>
    <t>We have used Caterpillar 815B Padfoot Compactor for Sale in good working condition. It is manufactured in the year of 1994. Specifications are given below
Type: Padfoot Compactor
Make: Caterpillar 
Model: 815B
Year: 1994
Stock Number: 4099-BT
Price: $65,500
To know more details about used Caterpillar 815B Padfoot Compactor, contact us immediately.</t>
  </si>
  <si>
    <t>Used Caterpillar 815B Padfoot Compactor for Sale</t>
  </si>
  <si>
    <t>BTM01</t>
  </si>
  <si>
    <t>815B</t>
  </si>
  <si>
    <t>;815B;815B1;815B2;815B3;815B4</t>
  </si>
  <si>
    <t>We offer used Smooth Drum Compactor CS56 Caterpillar for Sale in good working condition. It is manufactured in the year of 2008. Used Smooth Drum Compactor has Cab, A/C, meter reads at 4503 hours, 84 inch smooth drum roller and back up camera. Specifications are given below
Type: Smooth Drum Compactor
Make: Catrpillar 
Model: CS56
Year: 2008
Running Hours: 4503 h
Stock Number: 5071-BT
Price: $53,000
Contact us to buy used Smooth Drum Compactor CS56 Caterpillar</t>
  </si>
  <si>
    <t>CS56</t>
  </si>
  <si>
    <t>Used Smooth Drum Compactor CS56 – Caterpillar for Sale</t>
  </si>
  <si>
    <t>BTM02</t>
  </si>
  <si>
    <t>;CS56;CS561;CS563;CS564;CS565</t>
  </si>
  <si>
    <t>We are looking to sell used 943 Crawler Loader Caterpillar in good working condition. It is manufactured in the year of 1989. Used Crawler Loader has Cab, meter reads at 9467 hours, GP bucket and good under-carriage. Specifications are given below
Type: Crawler Loader
Make: Catrpillar 
Model: 943
Year: 1989
Running Hours: 9467 h
ROPS: Enclosed
Stock Number: 5084-BB
Price: $26,000
Used 943 Crawler Loader Caterpillar buyers, contact us</t>
  </si>
  <si>
    <t>BTM03</t>
  </si>
  <si>
    <t>Used 943 Crawler Loader – Caterpillar for Sale</t>
  </si>
  <si>
    <t>;943;9431;9433;9434;9435</t>
  </si>
  <si>
    <t>963C</t>
  </si>
  <si>
    <t>BTM04</t>
  </si>
  <si>
    <t>Caterpillar – 963C Used Crawler Loader for Sale</t>
  </si>
  <si>
    <t xml:space="preserve"> We are ready to sell used Caterpillar 963C Crawler Loader in good working condition. It is manufactured in the year of 2005. Used Crawler Loader has Cab, A/C, meter reads at 7839 hours, GP bucket. Specifications are given below
Type: Crawler Loader
Make: Catrpillar 
Model: 963C
Year: 2005
Running Hours: 7839 h
ROPS: Enclosed
Stock Number: 4098-BB
Price: $65,000
Contact us to get more information about used Caterpillar 963C Crawler Loader</t>
  </si>
  <si>
    <t>;963C;963C1;963C2;963C3;963C4;963C5</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</si>
</sst>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45" totalsRowShown="0" headerRowDxfId="0">
  <autoFilter ref="C1:C14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workbookViewId="0">
      <pane ySplit="1" topLeftCell="A2" activePane="bottomLeft" state="frozen"/>
      <selection pane="bottomLeft" activeCell="L7" sqref="L7"/>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214</v>
      </c>
      <c r="B2" s="6" t="s">
        <v>213</v>
      </c>
      <c r="C2" t="s">
        <v>215</v>
      </c>
      <c r="D2" t="s">
        <v>131</v>
      </c>
      <c r="E2" t="s">
        <v>21</v>
      </c>
      <c r="F2" t="s">
        <v>67</v>
      </c>
      <c r="G2" t="s">
        <v>216</v>
      </c>
      <c r="H2">
        <v>1994</v>
      </c>
      <c r="J2">
        <v>65500</v>
      </c>
      <c r="Q2" t="s">
        <v>217</v>
      </c>
    </row>
    <row r="3" spans="1:17" x14ac:dyDescent="0.25">
      <c r="A3" t="s">
        <v>220</v>
      </c>
      <c r="B3" s="6" t="s">
        <v>218</v>
      </c>
      <c r="C3" t="s">
        <v>221</v>
      </c>
      <c r="D3" t="s">
        <v>131</v>
      </c>
      <c r="E3" t="s">
        <v>21</v>
      </c>
      <c r="F3" t="s">
        <v>67</v>
      </c>
      <c r="G3" t="s">
        <v>219</v>
      </c>
      <c r="H3">
        <v>2000</v>
      </c>
      <c r="J3">
        <v>53000</v>
      </c>
      <c r="M3">
        <v>4503</v>
      </c>
      <c r="Q3" t="s">
        <v>222</v>
      </c>
    </row>
    <row r="4" spans="1:17" x14ac:dyDescent="0.25">
      <c r="A4" t="s">
        <v>225</v>
      </c>
      <c r="B4" s="6" t="s">
        <v>223</v>
      </c>
      <c r="C4" t="s">
        <v>224</v>
      </c>
      <c r="D4" t="s">
        <v>131</v>
      </c>
      <c r="E4" t="s">
        <v>23</v>
      </c>
      <c r="F4" t="s">
        <v>67</v>
      </c>
      <c r="G4">
        <v>943</v>
      </c>
      <c r="H4">
        <v>1989</v>
      </c>
      <c r="J4">
        <v>26000</v>
      </c>
      <c r="M4">
        <v>9467</v>
      </c>
      <c r="Q4" t="s">
        <v>226</v>
      </c>
    </row>
    <row r="5" spans="1:17" x14ac:dyDescent="0.25">
      <c r="A5" t="s">
        <v>229</v>
      </c>
      <c r="B5" s="6" t="s">
        <v>230</v>
      </c>
      <c r="C5" t="s">
        <v>228</v>
      </c>
      <c r="D5" t="s">
        <v>131</v>
      </c>
      <c r="E5" t="s">
        <v>23</v>
      </c>
      <c r="F5" t="s">
        <v>67</v>
      </c>
      <c r="G5" t="s">
        <v>227</v>
      </c>
      <c r="H5">
        <v>2005</v>
      </c>
      <c r="J5">
        <v>65000</v>
      </c>
      <c r="M5">
        <v>7839</v>
      </c>
      <c r="Q5" t="s">
        <v>231</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5"/>
  <sheetViews>
    <sheetView workbookViewId="0">
      <pane ySplit="1" topLeftCell="A2" activePane="bottomLeft" state="frozen"/>
      <selection pane="bottomLeft" activeCell="A2" sqref="A2"/>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row r="126" spans="3:3" x14ac:dyDescent="0.25">
      <c r="C126" t="s">
        <v>194</v>
      </c>
    </row>
    <row r="127" spans="3:3" x14ac:dyDescent="0.25">
      <c r="C127" t="s">
        <v>195</v>
      </c>
    </row>
    <row r="128" spans="3:3" x14ac:dyDescent="0.25">
      <c r="C128" t="s">
        <v>196</v>
      </c>
    </row>
    <row r="129" spans="3:3" x14ac:dyDescent="0.25">
      <c r="C129" t="s">
        <v>197</v>
      </c>
    </row>
    <row r="130" spans="3:3" x14ac:dyDescent="0.25">
      <c r="C130" t="s">
        <v>198</v>
      </c>
    </row>
    <row r="131" spans="3:3" x14ac:dyDescent="0.25">
      <c r="C131" t="s">
        <v>199</v>
      </c>
    </row>
    <row r="132" spans="3:3" x14ac:dyDescent="0.25">
      <c r="C132" t="s">
        <v>200</v>
      </c>
    </row>
    <row r="133" spans="3:3" x14ac:dyDescent="0.25">
      <c r="C133" t="s">
        <v>201</v>
      </c>
    </row>
    <row r="134" spans="3:3" x14ac:dyDescent="0.25">
      <c r="C134" t="s">
        <v>202</v>
      </c>
    </row>
    <row r="135" spans="3:3" x14ac:dyDescent="0.25">
      <c r="C135" t="s">
        <v>190</v>
      </c>
    </row>
    <row r="136" spans="3:3" x14ac:dyDescent="0.25">
      <c r="C136" t="s">
        <v>203</v>
      </c>
    </row>
    <row r="137" spans="3:3" x14ac:dyDescent="0.25">
      <c r="C137" t="s">
        <v>204</v>
      </c>
    </row>
    <row r="138" spans="3:3" x14ac:dyDescent="0.25">
      <c r="C138" t="s">
        <v>205</v>
      </c>
    </row>
    <row r="139" spans="3:3" x14ac:dyDescent="0.25">
      <c r="C139" t="s">
        <v>206</v>
      </c>
    </row>
    <row r="140" spans="3:3" x14ac:dyDescent="0.25">
      <c r="C140" t="s">
        <v>207</v>
      </c>
    </row>
    <row r="141" spans="3:3" x14ac:dyDescent="0.25">
      <c r="C141" t="s">
        <v>208</v>
      </c>
    </row>
    <row r="142" spans="3:3" x14ac:dyDescent="0.25">
      <c r="C142" t="s">
        <v>209</v>
      </c>
    </row>
    <row r="143" spans="3:3" x14ac:dyDescent="0.25">
      <c r="C143" t="s">
        <v>210</v>
      </c>
    </row>
    <row r="144" spans="3:3" x14ac:dyDescent="0.25">
      <c r="C144" t="s">
        <v>211</v>
      </c>
    </row>
    <row r="145" spans="3:3" x14ac:dyDescent="0.25">
      <c r="C145" t="s">
        <v>212</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2017-11-12T11:06:49Z</dcterms:modified>
</cp:coreProperties>
</file>