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<sst xmlns="http://schemas.openxmlformats.org/spreadsheetml/2006/main" count="236" uniqueCount="219">
  <si>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</si>
  <si>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</si>
  <si>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</si>
  <si>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</si>
  <si>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</si>
  <si>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</si>
  <si>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</si>
  <si>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</si>
  <si>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</si>
  <si>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</si>
  <si>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</si>
  <si>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</si>
  <si>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</si>
  <si>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</si>
  <si>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</si>
  <si>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</si>
  <si>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</si>
  <si>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</si>
  <si>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</si>
  <si>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</si>
  <si>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</si>
  <si>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</si>
  <si>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</si>
  <si>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</si>
  <si>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</si>
  <si>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</si>
  <si>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</si>
  <si>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</si>
  <si>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</si>
  <si>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</si>
  <si>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</si>
  <si>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</si>
  <si>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</si>
  <si>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</si>
  <si>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</si>
  <si>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</si>
  <si>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</si>
  <si>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</si>
  <si>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</si>
  <si>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</si>
  <si>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</si>
  <si>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</si>
  <si>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</si>
  <si>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</si>
  <si>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</si>
  <si>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</si>
  <si>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</si>
  <si>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</si>
  <si>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</si>
  <si>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</si>
  <si>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</si>
  <si>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</si>
  <si>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</si>
  <si>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</si>
  <si>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</si>
  <si>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</si>
  <si>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</si>
  <si>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</si>
  <si>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</si>
  <si>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</si>
  <si>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</si>
  <si>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</si>
  <si>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</si>
  <si>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</si>
  <si>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</si>
  <si>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</si>
  <si>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</si>
  <si>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</si>
  <si>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</si>
  <si>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</si>
  <si>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</si>
  <si>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</si>
  <si>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</si>
  <si>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</si>
  <si>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</si>
  <si>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</si>
  <si>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</si>
  <si>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</si>
  <si>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</si>
  <si>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</si>
  <si>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</si>
  <si>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</si>
  <si>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</si>
  <si>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</si>
  <si>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</si>
  <si>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</si>
  <si>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</si>
  <si>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</si>
  <si>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</si>
  <si>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</si>
  <si>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</si>
  <si>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</si>
  <si>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</si>
  <si>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</si>
  <si>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</si>
  <si>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</si>
  <si>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</si>
  <si>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</si>
  <si>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</si>
  <si>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</si>
  <si>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</si>
  <si>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</si>
  <si>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</si>
  <si>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</si>
  <si>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</si>
  <si>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</si>
  <si>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</si>
  <si>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</si>
  <si>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</si>
  <si>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</si>
  <si>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</si>
  <si>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</si>
  <si>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</si>
  <si>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</si>
  <si>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</si>
  <si>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</si>
  <si>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</si>
  <si>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</si>
  <si>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</si>
  <si>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</si>
  <si>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</si>
  <si>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</si>
  <si>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</si>
  <si>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</si>
  <si>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</si>
  <si>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</si>
  <si>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</si>
  <si>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</si>
  <si>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</si>
  <si>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</si>
  <si>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</si>
  <si>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</si>
  <si>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</si>
  <si>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</si>
  <si>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</si>
  <si>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</si>
  <si>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</si>
  <si>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</si>
  <si>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</si>
  <si>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</si>
  <si>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</si>
  <si>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</si>
  <si>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</si>
  <si>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</si>
  <si>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</si>
  <si>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</si>
  <si>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</si>
  <si>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</si>
  <si>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</si>
  <si>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</si>
  <si>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</si>
  <si>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</si>
  <si>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</si>
  <si>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</si>
  <si>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</si>
  <si>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</si>
  <si>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</si>
  <si>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</si>
  <si>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</si>
  <si>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</si>
  <si>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</si>
  <si>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</si>
  <si>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</si>
  <si>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</si>
  <si>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</si>
  <si>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</si>
  <si>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</si>
  <si>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</si>
  <si>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</si>
  <si>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</si>
  <si>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</si>
  <si>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</si>
  <si>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</si>
  <si>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</si>
  <si>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</si>
  <si>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</si>
  <si>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</si>
  <si>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</si>
  <si>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</si>
  <si>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</si>
  <si>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</si>
  <si>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</si>
  <si>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</si>
  <si>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</si>
  <si>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</si>
  <si>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</si>
  <si>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</si>
  <si>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</si>
  <si>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</si>
  <si>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</si>
  <si>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</si>
  <si>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</si>
  <si>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</si>
  <si>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</si>
  <si>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</si>
  <si>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 xml:space="preserve"> </t>
  </si>
  <si>
    <t>Grand Rapids</t>
  </si>
  <si>
    <t>Used John Deere 350D Off-Highway Truck for Sale</t>
  </si>
  <si>
    <t>350D</t>
  </si>
  <si>
    <t>AIS07</t>
  </si>
  <si>
    <t>;2014291;2014292;2014293;2014294;2014295</t>
  </si>
  <si>
    <t>Used Off-Highway Truck HM300-1 Komatsu for Sale</t>
  </si>
  <si>
    <t>HM300-1</t>
  </si>
  <si>
    <t>AIS08</t>
  </si>
  <si>
    <t>Lansing</t>
  </si>
  <si>
    <t>;1031;10312;10313;10314;10315;10316</t>
  </si>
  <si>
    <t>HM300-2</t>
  </si>
  <si>
    <t>A11156</t>
  </si>
  <si>
    <t>AIS09</t>
  </si>
  <si>
    <t>Komatsu HM300-2 Used Off-Highway Truck for Sale</t>
  </si>
  <si>
    <t>;A111561;A111562;A111563;A111564;A111565;A111566;A111567;A111568;A111569</t>
  </si>
  <si>
    <t xml:space="preserve"> We have used John Deere 350D Off-Highway Truck for Sale at best price in very good working condition. From our rental fleet, Dealer maintained and Certified. Hours are subject to change. It is manufactured in the year of 2005. Running hour of used truck is 7,149 hrs. The detailed specifications are given below.
Type: Art truck 
Make: John Deere
Model: 350D  
Running hours: 7,149
Stock #: C71244
Serial number: 201429
Manufacturing year: 2005 
Price: $167,900
Contact us to get more information about used John Deere 350D Off-Highway Truck</t>
  </si>
  <si>
    <t xml:space="preserve"> We offer used Off-Highway Truck HM300-1 Komatsu for Sale at best price in very good working condition. The Used Truck have 21 CY. Heaped. From our rental fleet, Dealer maintained and Certified. Hours are subject to change. It is manufactured in the year of 2003. Running hour of used truck is 8,873 hrs. The detailed specifications are given below.
Type: Art truck 
Make: Komatsu
Model: HM300-1
Running hours: 8,873 
Stock #: C30301 
Serial number: 001031  
Manufacturing year: 2003
Price: $148,000
Transmission type: Full automatic, 6 speed, 2 reverse
App weight: 50,000#
For more details about used Off-Highway Truck HM300-1 Komatsu, please contact us.
</t>
  </si>
  <si>
    <t xml:space="preserve"> We are looking to sell Used Komatsu HM300-2 Off-Highway Truck at best price in very good working condition. From our rental fleet, Dealer maintained and Certified. Hours are subject to change. Running hour of used truck is 8,083 hrs. Below you can see the detailed specifications of used Off-Highway Truck
Type: Art truck 
Make: Komatsu
Model: HM300-2
Running hours: 8,083
Stock #: C70856
Serial number: A11156 
Price: $149,500
Classification: AIS - C
Please contact us, for more information about used Komatsu HM300-2 Off-Highway Truck</t>
  </si>
  <si>
    <t>HM400-2</t>
  </si>
  <si>
    <t>AIS10</t>
  </si>
  <si>
    <t>Used Komatsu HM400-2 Off-Highway Truck for Sale</t>
  </si>
  <si>
    <t xml:space="preserve"> We are ready to sell Used Komatsu HM400-2 Off-Highway Truck at best price in very good working condition. The Used Truck AIS/Komatsu Certified, Comes with warranty! Very nice truck, Fully serviced. Running hour of used truck is 6,638 hrs. You can see the specifications of used Off-Highway Truck are given below
Type: Art truck 
Make: Komatsu
Model: HM400-2
Running hours: 6,638
Stock #: W42050
Serial number: 2540
Price: $169,000
Manufacturing year: 2008
Engine: Komatsu 453 HP Tier 3.
Transmission type: Komatsu Powershift
Tires: 29.5R25
Two or four wheel drive: 6 wheel drive
Cab / ROPS: Cab with heat and A/C
App weight: 70,000
Classification: Komatsu - C 
Interested used Komatsu HM400-2 Off-Highway Truck buyers get back to us for your requirements</t>
  </si>
  <si>
    <t>;25401;25402;25403;25404;25405;25406;25407;25408;25409;254001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</si>
</sst>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7" bestFit="1" customWidth="1"/>
    <col min="10" max="10" width="10.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197</v>
      </c>
      <c r="B2" s="6" t="s">
        <v>211</v>
      </c>
      <c r="C2" t="s">
        <v>199</v>
      </c>
      <c r="D2" t="s">
        <v>131</v>
      </c>
      <c r="E2" t="s">
        <v>34</v>
      </c>
      <c r="F2" t="s">
        <v>164</v>
      </c>
      <c r="G2" t="s">
        <v>198</v>
      </c>
      <c r="H2">
        <v>2005</v>
      </c>
      <c r="I2">
        <v>201429</v>
      </c>
      <c r="J2" s="7">
        <v>167900</v>
      </c>
      <c r="M2">
        <v>7149</v>
      </c>
      <c r="P2" t="s">
        <v>196</v>
      </c>
      <c r="Q2" t="s">
        <v>200</v>
      </c>
    </row>
    <row r="3" spans="1:17" x14ac:dyDescent="0.25">
      <c r="A3" t="s">
        <v>201</v>
      </c>
      <c r="B3" s="6" t="s">
        <v>212</v>
      </c>
      <c r="C3" t="s">
        <v>203</v>
      </c>
      <c r="D3" t="s">
        <v>131</v>
      </c>
      <c r="E3" t="s">
        <v>34</v>
      </c>
      <c r="F3" t="s">
        <v>94</v>
      </c>
      <c r="G3" t="s">
        <v>202</v>
      </c>
      <c r="H3">
        <v>2003</v>
      </c>
      <c r="I3">
        <v>1031</v>
      </c>
      <c r="J3" s="7">
        <v>148000</v>
      </c>
      <c r="M3">
        <v>8873</v>
      </c>
      <c r="P3" t="s">
        <v>204</v>
      </c>
      <c r="Q3" t="s">
        <v>205</v>
      </c>
    </row>
    <row r="4" spans="1:17" x14ac:dyDescent="0.25">
      <c r="A4" t="s">
        <v>209</v>
      </c>
      <c r="B4" s="6" t="s">
        <v>213</v>
      </c>
      <c r="C4" t="s">
        <v>208</v>
      </c>
      <c r="D4" t="s">
        <v>131</v>
      </c>
      <c r="E4" t="s">
        <v>34</v>
      </c>
      <c r="F4" t="s">
        <v>94</v>
      </c>
      <c r="G4" t="s">
        <v>206</v>
      </c>
      <c r="H4" t="s">
        <v>195</v>
      </c>
      <c r="I4" t="s">
        <v>207</v>
      </c>
      <c r="J4" s="7">
        <v>149500</v>
      </c>
      <c r="M4">
        <v>8083</v>
      </c>
      <c r="P4" t="s">
        <v>196</v>
      </c>
      <c r="Q4" t="s">
        <v>210</v>
      </c>
    </row>
    <row r="5" spans="1:17" x14ac:dyDescent="0.25">
      <c r="A5" t="s">
        <v>216</v>
      </c>
      <c r="B5" s="6" t="s">
        <v>217</v>
      </c>
      <c r="C5" t="s">
        <v>215</v>
      </c>
      <c r="D5" t="s">
        <v>131</v>
      </c>
      <c r="E5" t="s">
        <v>34</v>
      </c>
      <c r="F5" t="s">
        <v>94</v>
      </c>
      <c r="G5" t="s">
        <v>214</v>
      </c>
      <c r="H5">
        <v>2008</v>
      </c>
      <c r="I5">
        <v>2540</v>
      </c>
      <c r="J5" s="7">
        <v>169000</v>
      </c>
      <c r="M5">
        <v>6638</v>
      </c>
      <c r="P5" t="s">
        <v>204</v>
      </c>
      <c r="Q5" t="s">
        <v>218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6" activePane="bottomLeft" state="frozen"/>
      <selection pane="bottomLeft" activeCell="B21" sqref="B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2017-08-22T09:42:27Z</dcterms:modified>
</cp:coreProperties>
</file>