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<sst xmlns="http://schemas.openxmlformats.org/spreadsheetml/2006/main" count="232" uniqueCount="221">
  <si>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</si>
  <si>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</si>
  <si>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</si>
  <si>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</si>
  <si>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</si>
  <si>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</si>
  <si>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</si>
  <si>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</si>
  <si>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</si>
  <si>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</si>
  <si>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</si>
  <si>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</si>
  <si>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</si>
  <si>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</si>
  <si>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</si>
  <si>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</si>
  <si>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</si>
  <si>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</si>
  <si>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</si>
  <si>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</si>
  <si>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</si>
  <si>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</si>
  <si>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</si>
  <si>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</si>
  <si>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</si>
  <si>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</si>
  <si>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</si>
  <si>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</si>
  <si>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</si>
  <si>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</si>
  <si>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</si>
  <si>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</si>
  <si>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</si>
  <si>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</si>
  <si>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</si>
  <si>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</si>
  <si>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</si>
  <si>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</si>
  <si>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</si>
  <si>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</si>
  <si>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</si>
  <si>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</si>
  <si>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</si>
  <si>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</si>
  <si>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</si>
  <si>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</si>
  <si>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</si>
  <si>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</si>
  <si>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</si>
  <si>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</si>
  <si>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</si>
  <si>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</si>
  <si>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</si>
  <si>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</si>
  <si>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</si>
  <si>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</si>
  <si>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</si>
  <si>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</si>
  <si>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</si>
  <si>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</si>
  <si>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</si>
  <si>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</si>
  <si>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</si>
  <si>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</si>
  <si>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</si>
  <si>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</si>
  <si>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</si>
  <si>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</si>
  <si>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</si>
  <si>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</si>
  <si>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</si>
  <si>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</si>
  <si>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</si>
  <si>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</si>
  <si>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</si>
  <si>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</si>
  <si>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</si>
  <si>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</si>
  <si>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</si>
  <si>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</si>
  <si>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</si>
  <si>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</si>
  <si>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</si>
  <si>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</si>
  <si>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</si>
  <si>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</si>
  <si>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</si>
  <si>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</si>
  <si>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</si>
  <si>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</si>
  <si>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</si>
  <si>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</si>
  <si>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</si>
  <si>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</si>
  <si>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</si>
  <si>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</si>
  <si>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</si>
  <si>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</si>
  <si>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</si>
  <si>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</si>
  <si>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</si>
  <si>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</si>
  <si>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</si>
  <si>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</si>
  <si>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</si>
  <si>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</si>
  <si>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</si>
  <si>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</si>
  <si>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</si>
  <si>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</si>
  <si>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</si>
  <si>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</si>
  <si>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</si>
  <si>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</si>
  <si>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</si>
  <si>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</si>
  <si>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</si>
  <si>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</si>
  <si>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</si>
  <si>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</si>
  <si>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</si>
  <si>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</si>
  <si>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</si>
  <si>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</si>
  <si>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</si>
  <si>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</si>
  <si>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</si>
  <si>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</si>
  <si>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</si>
  <si>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</si>
  <si>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</si>
  <si>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</si>
  <si>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</si>
  <si>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</si>
  <si>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</si>
  <si>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</si>
  <si>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</si>
  <si>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</si>
  <si>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</si>
  <si>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</si>
  <si>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</si>
  <si>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</si>
  <si>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</si>
  <si>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</si>
  <si>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</si>
  <si>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</si>
  <si>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</si>
  <si>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</si>
  <si>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</si>
  <si>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</si>
  <si>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</si>
  <si>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</si>
  <si>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</si>
  <si>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</si>
  <si>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</si>
  <si>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</si>
  <si>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</si>
  <si>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</si>
  <si>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</si>
  <si>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</si>
  <si>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</si>
  <si>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</si>
  <si>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</si>
  <si>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</si>
  <si>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</si>
  <si>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</si>
  <si>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</si>
  <si>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</si>
  <si>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</si>
  <si>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</si>
  <si>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</si>
  <si>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</si>
  <si>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</si>
  <si>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</si>
  <si>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</si>
  <si>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</si>
  <si>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</si>
  <si>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</si>
  <si>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</si>
  <si>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</si>
  <si>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</si>
  <si>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</si>
  <si>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</si>
  <si>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</si>
  <si>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</si>
  <si>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</si>
  <si>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</si>
  <si>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</si>
  <si>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</si>
  <si>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</si>
  <si>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</si>
  <si>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</si>
  <si>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</si>
  <si>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</si>
  <si>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</si>
  <si>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</si>
  <si>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</si>
  <si>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</si>
  <si>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</si>
  <si>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</si>
  <si>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</si>
  <si>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</si>
  <si>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</si>
  <si>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</si>
  <si>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</si>
  <si>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</si>
  <si>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</si>
  <si>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</si>
  <si>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</si>
  <si>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</si>
  <si>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</si>
  <si>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</si>
  <si>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Komatsu – PC30MR-3 Used Mini Crawler Excavator for Sale</t>
  </si>
  <si>
    <t>PC30MR-3</t>
  </si>
  <si>
    <t xml:space="preserve"> We have used Komatsu PC30MR-3 Mini Crawler Excavator for Sale in good condition. It is manufactured in the year of 2013. Running hour of used Mini Crawler Excavator is 836 Hours. Used Mini Crawler Excavator consists of Bucket STD, Swing boom, Blade and Zero swing tail. You can see the specifications of used Mini Crawler Excavator are given below.
Type: Mini Crawler Excavator
Make: KOMATSU
Model: PC30MR-3
Serial : 35960
Running Hours: 836 h
Year: 2013
Machine Details:
Operating weight: 3.29t
STD bucket size: 0.095m3
Crane: Multi
EPA: 2012
Bucket: STD
Cockpit: CNP
Engine manufacturer: KOMATSU
Engine model: 3D88E-6BPDA
Serial: 20850
Displacement: 1642 (cc)
To know more details about used Komatsu PC30MR-3 Mini Crawler Excavator, contact us immediately.</t>
  </si>
  <si>
    <t>;836;8361;8362;8363;8365;8366;8367;8368;8369;83610;83612</t>
  </si>
  <si>
    <t>KUN23</t>
  </si>
  <si>
    <t>Komatsu – 2013– PC30MR-3 Used Mini Crawler Excavator for Sale</t>
  </si>
  <si>
    <t xml:space="preserve"> We offer used Komatsu PC30MR-3 Mini Crawler Excavator for Sale in good condition. It is manufactured in the year of 2013. Running hour of used Mini Crawler Excavator is 1261 Hours. Used Mini Crawler Excavator consists of Bucket STD, Swing boom, Blade and Zero swing tail. Specifications are given below
Type: Mini Crawler Excavator
Make: KOMATSU
Model: PC30MR-3
Serial : 37519
Running Hours: 1261 h
Year: 2013
Machine Details:
Operating weight: 3.29t
STD bucket size: 0.095m3
Piping (2 way): Multi
Bucket: STD
Cockpit: CNP
Engine manufacturer: KOMATSU
Engine model: 3D88E-6BPDA
Serial: 22232
Displacement: 1642 (cc)
Contact us to buy used Komatsu PC30MR-3 Mini Crawler Excavator</t>
  </si>
  <si>
    <t>KUN24</t>
  </si>
  <si>
    <t>;1261;12611;12612;12614;12615;12616;12617;12618;12619126112;126113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</si>
</sst>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4" totalsRowShown="0" headerRowDxfId="0">
  <autoFilter ref="C1:C14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abSelected="1" workbookViewId="0">
      <pane ySplit="1" topLeftCell="A2" activePane="bottomLeft" state="frozen"/>
      <selection pane="bottomLeft" activeCell="H14" sqref="H14"/>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212</v>
      </c>
      <c r="B2" s="6" t="s">
        <v>214</v>
      </c>
      <c r="C2" t="s">
        <v>216</v>
      </c>
      <c r="D2" t="s">
        <v>131</v>
      </c>
      <c r="E2" t="s">
        <v>25</v>
      </c>
      <c r="F2" t="s">
        <v>94</v>
      </c>
      <c r="G2" t="s">
        <v>213</v>
      </c>
      <c r="H2">
        <v>2013</v>
      </c>
      <c r="I2">
        <v>35960</v>
      </c>
      <c r="M2">
        <v>836</v>
      </c>
      <c r="Q2" t="s">
        <v>215</v>
      </c>
    </row>
    <row r="3" spans="1:17" x14ac:dyDescent="0.25">
      <c r="A3" t="s">
        <v>217</v>
      </c>
      <c r="B3" s="6" t="s">
        <v>218</v>
      </c>
      <c r="C3" t="s">
        <v>219</v>
      </c>
      <c r="D3" t="s">
        <v>131</v>
      </c>
      <c r="E3" t="s">
        <v>25</v>
      </c>
      <c r="F3" t="s">
        <v>94</v>
      </c>
      <c r="G3" t="s">
        <v>213</v>
      </c>
      <c r="H3">
        <v>2013</v>
      </c>
      <c r="I3">
        <v>37519</v>
      </c>
      <c r="M3">
        <v>1261</v>
      </c>
      <c r="Q3" t="s">
        <v>220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pane ySplit="1" topLeftCell="A131" activePane="bottomLeft" state="frozen"/>
      <selection pane="bottomLeft" activeCell="C149" sqref="C14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2017-10-20T08:45:34Z</dcterms:modified>
</cp:coreProperties>
</file>