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<sst xmlns="http://schemas.openxmlformats.org/spreadsheetml/2006/main" count="291" uniqueCount="248">
  <si>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</si>
  <si>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</si>
  <si>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</si>
  <si>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</si>
  <si>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</si>
  <si>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</si>
  <si>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</si>
  <si>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</si>
  <si>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</si>
  <si>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</si>
  <si>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</si>
  <si>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</si>
  <si>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</si>
  <si>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</si>
  <si>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</si>
  <si>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</si>
  <si>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</si>
  <si>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</si>
  <si>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</si>
  <si>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</si>
  <si>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</si>
  <si>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</si>
  <si>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</si>
  <si>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</si>
  <si>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</si>
  <si>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</si>
  <si>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</si>
  <si>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</si>
  <si>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</si>
  <si>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</si>
  <si>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</si>
  <si>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</si>
  <si>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</si>
  <si>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</si>
  <si>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</si>
  <si>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</si>
  <si>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</si>
  <si>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</si>
  <si>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</si>
  <si>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</si>
  <si>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</si>
  <si>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</si>
  <si>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</si>
  <si>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</si>
  <si>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</si>
  <si>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</si>
  <si>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</si>
  <si>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</si>
  <si>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</si>
  <si>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</si>
  <si>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</si>
  <si>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</si>
  <si>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</si>
  <si>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</si>
  <si>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</si>
  <si>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</si>
  <si>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</si>
  <si>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</si>
  <si>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</si>
  <si>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</si>
  <si>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</si>
  <si>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</si>
  <si>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</si>
  <si>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</si>
  <si>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</si>
  <si>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</si>
  <si>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</si>
  <si>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</si>
  <si>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</si>
  <si>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</si>
  <si>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</si>
  <si>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</si>
  <si>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</si>
  <si>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</si>
  <si>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</si>
  <si>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</si>
  <si>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</si>
  <si>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</si>
  <si>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</si>
  <si>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</si>
  <si>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</si>
  <si>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</si>
  <si>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</si>
  <si>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</si>
  <si>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</si>
  <si>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</si>
  <si>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</si>
  <si>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</si>
  <si>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</si>
  <si>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</si>
  <si>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</si>
  <si>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</si>
  <si>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</si>
  <si>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</si>
  <si>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</si>
  <si>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</si>
  <si>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</si>
  <si>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</si>
  <si>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</si>
  <si>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</si>
  <si>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</si>
  <si>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</si>
  <si>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</si>
  <si>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</si>
  <si>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</si>
  <si>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</si>
  <si>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</si>
  <si>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</si>
  <si>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</si>
  <si>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</si>
  <si>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</si>
  <si>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</si>
  <si>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</si>
  <si>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</si>
  <si>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</si>
  <si>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</si>
  <si>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</si>
  <si>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</si>
  <si>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</si>
  <si>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</si>
  <si>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</si>
  <si>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</si>
  <si>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</si>
  <si>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</si>
  <si>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</si>
  <si>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</si>
  <si>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</si>
  <si>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</si>
  <si>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</si>
  <si>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</si>
  <si>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</si>
  <si>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</si>
  <si>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</si>
  <si>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</si>
  <si>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</si>
  <si>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</si>
  <si>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</si>
  <si>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</si>
  <si>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</si>
  <si>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</si>
  <si>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</si>
  <si>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</si>
  <si>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</si>
  <si>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</si>
  <si>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</si>
  <si>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</si>
  <si>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</si>
  <si>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</si>
  <si>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</si>
  <si>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</si>
  <si>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</si>
  <si>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</si>
  <si>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</si>
  <si>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</si>
  <si>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</si>
  <si>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</si>
  <si>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</si>
  <si>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</si>
  <si>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</si>
  <si>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</si>
  <si>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</si>
  <si>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</si>
  <si>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</si>
  <si>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</si>
  <si>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</si>
  <si>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</si>
  <si>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</si>
  <si>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</si>
  <si>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</si>
  <si>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</si>
  <si>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</si>
  <si>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</si>
  <si>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</si>
  <si>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</si>
  <si>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</si>
  <si>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</si>
  <si>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</si>
  <si>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</si>
  <si>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</si>
  <si>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</si>
  <si>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</si>
  <si>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</si>
  <si>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</si>
  <si>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</si>
  <si>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</si>
  <si>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</si>
  <si>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</si>
  <si>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</si>
  <si>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</si>
  <si>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</si>
  <si>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</si>
  <si>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</si>
  <si>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</si>
  <si>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</si>
  <si>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</si>
  <si>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</si>
  <si>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</si>
  <si>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</si>
  <si>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</si>
  <si>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</si>
  <si>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</si>
  <si>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</si>
  <si>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</si>
  <si>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</si>
  <si>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</si>
  <si>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</si>
  <si>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</si>
  <si>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</si>
  <si>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</si>
  <si>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</si>
  <si>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</si>
  <si>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</si>
  <si>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</si>
  <si>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D6D</t>
  </si>
  <si>
    <t>31X04321</t>
  </si>
  <si>
    <t xml:space="preserve"> </t>
  </si>
  <si>
    <t>MUL01</t>
  </si>
  <si>
    <t>Used Caterpillar D6D (BD6-090) Bulldozer for Sale</t>
  </si>
  <si>
    <t xml:space="preserve"> We have used Caterpillar D6D (BD6-090) Bulldozer for Sale at an affordable price. It is manufactured in the year of 1992. Specifications are given below
Type: Bulldozer
Make: Caterpillar
Model: D6D
Year: 1992
Serial: 31X04321
Engine: CAT 3306DI
To know more details about used Caterpillar D6D (BD6-090) Bulldozer, contact us immediately.
</t>
  </si>
  <si>
    <t>;D6D;D6D2;D6D3;D6D4;D6D5;D6D6;D6D8;D6D9;D6D10</t>
  </si>
  <si>
    <t>CAT00D6GHC6G01014</t>
  </si>
  <si>
    <t>D6G</t>
  </si>
  <si>
    <t>MUL02</t>
  </si>
  <si>
    <t>Used Bulldozer D6G (BD6G-112) – Caterpillar for Sale</t>
  </si>
  <si>
    <t xml:space="preserve"> We offer used Bulldozer D6G (BD6G-112) Caterpillar for Sale in good working condition. It is manufactured in the year of 2006. Specifications are listed below
Type: Bulldozer
Make: Caterpillar
Model: D6G
Year: 2006
Serial: CAT00D6GHC6G01014
Engine: CAT – 3306DI
Contact us to buy used Bulldozer D6G (BD6G-112) Caterpillar
</t>
  </si>
  <si>
    <t>;D6G;D6G2;D6G3;D6G4;D6G5;D6G6;D6G7;D6G8;D6G9;D6G10</t>
  </si>
  <si>
    <t>D6H</t>
  </si>
  <si>
    <t>4GG05629</t>
  </si>
  <si>
    <t>MUL03</t>
  </si>
  <si>
    <t>Used D6H (BD6H-110) Bulldozer – Caterpillar for Sale</t>
  </si>
  <si>
    <t xml:space="preserve"> We are looking to sell used D6H (BD6H-110) Bulldozer Caterpillar at an affordable price. It is manufactured in the year of 1994. Specifications are mentioned below
Type: Bulldozer
Make: Caterpillar
Model: D6H
Year: 1994
Serial: 4GG05629
Engine: CAT-3306
Used D6H (BD6H-110) Bulldozer Caterpillar buyers, contact us
</t>
  </si>
  <si>
    <t>;D6H;D6H1;D6H2;D6H3;D6H4;D6H6;D6H7;D6H8;D6H9;D6H10</t>
  </si>
  <si>
    <t>MUL04</t>
  </si>
  <si>
    <t>HITACHI SUMITOMO – SCX1500-2 – (CCCR-194) Used Crawler Crane for Sale</t>
  </si>
  <si>
    <t xml:space="preserve"> We are ready to sell used HITACHI SUMITOMO SCX1500-2 - (CCCR-194) Crawler Crane in good working condition. The detailed specifications are given below.
Type: Crawler Crane
Make: HITACHI SUMITOMO
Model: SCX1500-2
Contact us to get more information about used HITACHI SUMITOMO SCX1500-2 - (CCCR-194) Crawler Crane
</t>
  </si>
  <si>
    <t>SCX1500-2</t>
  </si>
  <si>
    <t>;SCX1500-2;SCX1500-21;SCX1500-23</t>
  </si>
  <si>
    <t>MUL05</t>
  </si>
  <si>
    <t>CCH1500E</t>
  </si>
  <si>
    <t>IHI CCH1500E (CCCR-250) Used Crawler Crane for Sale</t>
  </si>
  <si>
    <t xml:space="preserve"> We have used IHI CCH1500E (CCCR-250) Crawler Crane for Sale at an affordable price. The detailed specifications of used Crawler Crane are given below
Type: Crawler Crane
Make: IHI
Model: CCH1500E
Serial: 2053
Interested used IHI CCH1500E (CCCR-250) Crawler Crane buyers, contact us.</t>
  </si>
  <si>
    <t>;CCH1500E;CCH1500E1;CCH1500E3;CCH1500E4;CCH1500E6;CCH1500E8;CCH1500E9;CCH1500E10</t>
  </si>
  <si>
    <t>SC150-7002</t>
  </si>
  <si>
    <t>MUL06</t>
  </si>
  <si>
    <t>Used Hitachi Sumitomo SCX1500-2 (CCCR-203) Crawler Crane for Sale</t>
  </si>
  <si>
    <t xml:space="preserve"> We offer used Hitachi Sumitomo SCX1500-2 (CCCR-203) Crawler Crane for Sale in good working condition. Below you can see the detailed specifications of used Crawler Crane
Type: Crawler Crane
Make: HITACHI SUMITOMO
Model: SCX1500-2
Serial: SC150-7002
For more details about used Hitachi Sumitomo SCX1500-2 (CCCR-203) Crawler Crane, please contact us.
</t>
  </si>
  <si>
    <t>;SC150;SC1501;SC1503;SC1504;SC1506;SC1507;SC1508;SC1509;SC15010</t>
  </si>
  <si>
    <t>;730;7301;7302;7304;7306;7307;7309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</si>
</sst>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217</v>
      </c>
      <c r="B2" s="6" t="s">
        <v>218</v>
      </c>
      <c r="C2" t="s">
        <v>216</v>
      </c>
      <c r="D2" t="s">
        <v>131</v>
      </c>
      <c r="E2" t="s">
        <v>24</v>
      </c>
      <c r="F2" t="s">
        <v>67</v>
      </c>
      <c r="G2" t="s">
        <v>213</v>
      </c>
      <c r="H2">
        <v>1992</v>
      </c>
      <c r="I2" t="s">
        <v>214</v>
      </c>
      <c r="J2" t="s">
        <v>215</v>
      </c>
      <c r="Q2" t="s">
        <v>219</v>
      </c>
    </row>
    <row r="3" spans="1:17" x14ac:dyDescent="0.25">
      <c r="A3" t="s">
        <v>223</v>
      </c>
      <c r="B3" s="6" t="s">
        <v>224</v>
      </c>
      <c r="C3" t="s">
        <v>222</v>
      </c>
      <c r="D3" t="s">
        <v>131</v>
      </c>
      <c r="E3" t="s">
        <v>24</v>
      </c>
      <c r="F3" t="s">
        <v>67</v>
      </c>
      <c r="G3" t="s">
        <v>221</v>
      </c>
      <c r="H3">
        <v>2006</v>
      </c>
      <c r="I3" t="s">
        <v>220</v>
      </c>
      <c r="J3" t="s">
        <v>215</v>
      </c>
      <c r="Q3" t="s">
        <v>225</v>
      </c>
    </row>
    <row r="4" spans="1:17" x14ac:dyDescent="0.25">
      <c r="A4" t="s">
        <v>229</v>
      </c>
      <c r="B4" s="6" t="s">
        <v>230</v>
      </c>
      <c r="C4" t="s">
        <v>228</v>
      </c>
      <c r="D4" t="s">
        <v>131</v>
      </c>
      <c r="E4" t="s">
        <v>24</v>
      </c>
      <c r="F4" t="s">
        <v>67</v>
      </c>
      <c r="G4" t="s">
        <v>226</v>
      </c>
      <c r="H4">
        <v>1994</v>
      </c>
      <c r="I4" t="s">
        <v>227</v>
      </c>
      <c r="Q4" t="s">
        <v>231</v>
      </c>
    </row>
    <row r="5" spans="1:17" x14ac:dyDescent="0.25">
      <c r="A5" t="s">
        <v>233</v>
      </c>
      <c r="B5" s="6" t="s">
        <v>234</v>
      </c>
      <c r="C5" t="s">
        <v>232</v>
      </c>
      <c r="D5" t="s">
        <v>131</v>
      </c>
      <c r="E5" t="s">
        <v>22</v>
      </c>
      <c r="F5" t="s">
        <v>83</v>
      </c>
      <c r="G5" t="s">
        <v>235</v>
      </c>
      <c r="H5" t="s">
        <v>215</v>
      </c>
      <c r="Q5" t="s">
        <v>236</v>
      </c>
    </row>
    <row r="6" spans="1:17" x14ac:dyDescent="0.25">
      <c r="A6" t="s">
        <v>239</v>
      </c>
      <c r="B6" s="6" t="s">
        <v>240</v>
      </c>
      <c r="C6" t="s">
        <v>237</v>
      </c>
      <c r="D6" t="s">
        <v>131</v>
      </c>
      <c r="E6" t="s">
        <v>22</v>
      </c>
      <c r="F6" t="s">
        <v>203</v>
      </c>
      <c r="G6" t="s">
        <v>238</v>
      </c>
      <c r="H6" t="s">
        <v>215</v>
      </c>
      <c r="I6">
        <v>2053</v>
      </c>
      <c r="Q6" t="s">
        <v>241</v>
      </c>
    </row>
    <row r="7" spans="1:17" x14ac:dyDescent="0.25">
      <c r="A7" t="s">
        <v>244</v>
      </c>
      <c r="B7" s="6" t="s">
        <v>245</v>
      </c>
      <c r="C7" t="s">
        <v>243</v>
      </c>
      <c r="D7" t="s">
        <v>131</v>
      </c>
      <c r="E7" t="s">
        <v>22</v>
      </c>
      <c r="F7" t="s">
        <v>83</v>
      </c>
      <c r="G7" t="s">
        <v>235</v>
      </c>
      <c r="H7" t="s">
        <v>215</v>
      </c>
      <c r="I7" t="s">
        <v>242</v>
      </c>
      <c r="J7" t="s">
        <v>215</v>
      </c>
      <c r="Q7" t="s">
        <v>246</v>
      </c>
    </row>
    <row r="8" spans="1:17" x14ac:dyDescent="0.25">
      <c r="A8" t="s">
        <v>215</v>
      </c>
      <c r="B8" s="6" t="s">
        <v>215</v>
      </c>
      <c r="C8" t="s">
        <v>215</v>
      </c>
      <c r="G8" t="s">
        <v>215</v>
      </c>
      <c r="H8" t="s">
        <v>215</v>
      </c>
      <c r="I8" t="s">
        <v>215</v>
      </c>
      <c r="J8" t="s">
        <v>215</v>
      </c>
      <c r="Q8" t="s">
        <v>247</v>
      </c>
    </row>
    <row r="9" spans="1:17" x14ac:dyDescent="0.25">
      <c r="A9" t="s">
        <v>215</v>
      </c>
      <c r="B9" s="6" t="s">
        <v>215</v>
      </c>
      <c r="C9" t="s">
        <v>215</v>
      </c>
      <c r="G9" t="s">
        <v>215</v>
      </c>
      <c r="H9" t="s">
        <v>215</v>
      </c>
      <c r="I9" t="s">
        <v>215</v>
      </c>
      <c r="J9" t="s">
        <v>215</v>
      </c>
      <c r="Q9" t="s">
        <v>215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25" activePane="bottomLeft" state="frozen"/>
      <selection pane="bottomLeft" activeCell="C136" sqref="C136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2017-10-26T09:19:19Z</dcterms:modified>
</cp:coreProperties>
</file>