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definedNames>
    <definedName name="Main_Cat">[1]!Table1[category]</definedName>
    <definedName name="Make">[1]!Table3[Make]</definedName>
    <definedName name="Pay_Term">[1]!Table5[PaymentTerms]</definedName>
    <definedName name="Sub_Cat">[1]!Table2[subcategory]</definedName>
  </definedNames>
  <calcPr calcId="122211"/>
</workbook>
</file>

<file path=xl/sharedStrings.xml><?xml version="1.0" encoding="utf-8"?>
<sst xmlns="http://schemas.openxmlformats.org/spreadsheetml/2006/main" count="36" uniqueCount="34">
  <si>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</si>
  <si>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</si>
  <si>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</si>
  <si>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</si>
  <si>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</si>
  <si>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</si>
  <si>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</si>
  <si>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</si>
  <si>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</si>
  <si>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</si>
  <si>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</si>
  <si>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</si>
  <si>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</si>
  <si>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</si>
  <si>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</si>
  <si>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</si>
  <si>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</si>
  <si>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Used CATERPILLAR 140h Motor Grader -  Year 2007 for Sale</t>
  </si>
  <si>
    <t>We have used CATERPILLAR 140h Motor Grader for Sale. It is manufactured in the year of 2007 and  its Running hours is 496. The Price of this used Motor Grader is US$210,000 and its specifications are given below:
Specifications:
Supply Ability :  10
MOQ :  1
Sample Price :  Depending on the price changes of raw material
Delivery Time :  within 4 working days(depends on your quantity)
Place of Origin : Shanghai
Category : MOTOR GRADERS
Make : CATERPILLAR
Model : 140h
Working Hours : 496
Year of manufacture : 2007
Price : FOB US$210,000
Used Motor Grader buyers contact us for your requirements.</t>
  </si>
  <si>
    <t>SHA001</t>
  </si>
  <si>
    <t>Construction</t>
  </si>
  <si>
    <t>Graders</t>
  </si>
  <si>
    <t>CATERPILLAR</t>
  </si>
  <si>
    <t>140h</t>
  </si>
  <si>
    <t>CAT0140HTX2H00438</t>
  </si>
  <si>
    <t>Shanghai</t>
  </si>
  <si>
    <t>;leeesther1</t>
  </si>
  <si>
    <t>Used P&amp;H 50 Ton Crane for Sale</t>
  </si>
  <si>
    <t>We offer used P&amp;H 50 Ton Crane at best price in good working condition. It is manufactured in the year of 1996 and its detailed specifications are given below:
Specifications :
L12.8m, W3.1m, H3.45m, Jib length: 38.5m
Engine#: 23511354M
Chassis#: 9504020R04176
Working hours for drive: 5386
Working hours for Jib: 5400
Working miles: 3344
We also have original maual book for this crane. And we can provide the import certificate from Japan.
Interested used 50 Ton Crane buyers get back to us for your requirements.</t>
  </si>
  <si>
    <t>SHA002</t>
  </si>
  <si>
    <t>Cranes</t>
  </si>
  <si>
    <t>P &amp; H</t>
  </si>
  <si>
    <t xml:space="preserve">50 Ton </t>
  </si>
  <si>
    <t>;leeesther2</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</si>
</sst>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xf numFmtId="3" fontId="0" fillId="0" borderId="0" xfId="0" applyNumberForma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ya\everymachinery.com\leeesther\Stocklist%20-%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A2" sqref="A2:Q3"/>
    </sheetView>
  </sheetViews>
  <sheetFormatPr defaultRowHeight="15" x14ac:dyDescent="0.25"/>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17</v>
      </c>
      <c r="B2" s="1" t="s">
        <v>18</v>
      </c>
      <c r="C2" t="s">
        <v>19</v>
      </c>
      <c r="D2" t="s">
        <v>20</v>
      </c>
      <c r="E2" t="s">
        <v>21</v>
      </c>
      <c r="F2" t="s">
        <v>22</v>
      </c>
      <c r="G2" t="s">
        <v>23</v>
      </c>
      <c r="H2">
        <v>2007</v>
      </c>
      <c r="I2" t="s">
        <v>24</v>
      </c>
      <c r="J2" s="2">
        <v>210000</v>
      </c>
      <c r="M2">
        <v>496</v>
      </c>
      <c r="P2" t="s">
        <v>25</v>
      </c>
      <c r="Q2" t="s">
        <v>26</v>
      </c>
    </row>
    <row r="3" spans="1:17" x14ac:dyDescent="0.25">
      <c r="A3" t="s">
        <v>27</v>
      </c>
      <c r="B3" s="1" t="s">
        <v>28</v>
      </c>
      <c r="C3" t="s">
        <v>29</v>
      </c>
      <c r="D3" t="s">
        <v>20</v>
      </c>
      <c r="E3" t="s">
        <v>30</v>
      </c>
      <c r="F3" t="s">
        <v>31</v>
      </c>
      <c r="G3" t="s">
        <v>32</v>
      </c>
      <c r="H3">
        <v>1996</v>
      </c>
      <c r="P3" t="s">
        <v>25</v>
      </c>
      <c r="Q3" t="s">
        <v>33</v>
      </c>
    </row>
    <row r="4" spans="1:17" x14ac:dyDescent="0.25">
      <c r="B4" s="1"/>
    </row>
    <row r="5" spans="1:17" x14ac:dyDescent="0.25">
      <c r="B5" s="1"/>
    </row>
    <row r="6" spans="1:17" x14ac:dyDescent="0.25">
      <c r="B6" s="1"/>
    </row>
    <row r="7" spans="1:17" x14ac:dyDescent="0.25">
      <c r="B7" s="1"/>
    </row>
    <row r="8" spans="1:17" x14ac:dyDescent="0.25">
      <c r="B8" s="1"/>
    </row>
    <row r="9" spans="1:17" x14ac:dyDescent="0.25">
      <c r="B9" s="1"/>
    </row>
    <row r="10" spans="1:17" x14ac:dyDescent="0.25">
      <c r="B10" s="1"/>
    </row>
  </sheetData>
  <dataValidations count="4">
    <dataValidation type="list" allowBlank="1" showInputMessage="1" showErrorMessage="1" sqref="K2:K3">
      <formula1>Pay_Term</formula1>
    </dataValidation>
    <dataValidation type="list" allowBlank="1" showInputMessage="1" showErrorMessage="1" sqref="F2:F3">
      <formula1>Make</formula1>
    </dataValidation>
    <dataValidation type="list" allowBlank="1" showInputMessage="1" showErrorMessage="1" sqref="E2:E3">
      <formula1>Sub_Cat</formula1>
    </dataValidation>
    <dataValidation type="list" allowBlank="1" showInputMessage="1" showErrorMessage="1" sqref="D2:D3">
      <formula1>Main_Cat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2017-08-16T11:08:13Z</dcterms:modified>
</cp:coreProperties>
</file>