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225" windowWidth="14805" windowHeight="789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22211"/>
</workbook>
</file>

<file path=xl/sharedStrings.xml><?xml version="1.0" encoding="utf-8"?>
<sst xmlns="http://schemas.openxmlformats.org/spreadsheetml/2006/main" count="200" uniqueCount="191">
  <si>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</si>
  <si>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</si>
  <si>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</si>
  <si>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</si>
  <si>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</si>
  <si>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</si>
  <si>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</si>
  <si>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</si>
  <si>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</si>
  <si>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</si>
  <si>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</si>
  <si>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</si>
  <si>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</si>
  <si>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</si>
  <si>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</si>
  <si>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</si>
  <si>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</si>
  <si>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</si>
  <si>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</si>
  <si>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</si>
  <si>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</si>
  <si>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</si>
  <si>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</si>
  <si>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</si>
  <si>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</si>
  <si>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</si>
  <si>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</si>
  <si>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</si>
  <si>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</si>
  <si>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</si>
  <si>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</si>
  <si>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</si>
  <si>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</si>
  <si>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</si>
  <si>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</si>
  <si>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</si>
  <si>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</si>
  <si>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</si>
  <si>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</si>
  <si>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</si>
  <si>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</si>
  <si>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</si>
  <si>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</si>
  <si>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</si>
  <si>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</si>
  <si>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</si>
  <si>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</si>
  <si>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</si>
  <si>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</si>
  <si>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</si>
  <si>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</si>
  <si>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</si>
  <si>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</si>
  <si>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</si>
  <si>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</si>
  <si>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</si>
  <si>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</si>
  <si>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</si>
  <si>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</si>
  <si>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</si>
  <si>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</si>
  <si>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</si>
  <si>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</si>
  <si>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</si>
  <si>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</si>
  <si>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</si>
  <si>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</si>
  <si>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</si>
  <si>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</si>
  <si>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</si>
  <si>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</si>
  <si>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</si>
  <si>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</si>
  <si>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</si>
  <si>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</si>
  <si>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</si>
  <si>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</si>
  <si>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</si>
  <si>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</si>
  <si>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</si>
  <si>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</si>
  <si>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</si>
  <si>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</si>
  <si>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</si>
  <si>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</si>
  <si>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</si>
  <si>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</si>
  <si>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</si>
  <si>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</si>
  <si>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</si>
  <si>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</si>
  <si>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</si>
  <si>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</si>
  <si>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</si>
  <si>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</si>
  <si>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</si>
  <si>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</si>
  <si>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</si>
  <si>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</si>
  <si>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</si>
  <si>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</si>
  <si>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</si>
  <si>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</si>
  <si>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</si>
  <si>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</si>
  <si>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</si>
  <si>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</si>
  <si>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</si>
  <si>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</si>
  <si>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</si>
  <si>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</si>
  <si>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</si>
  <si>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</si>
  <si>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</si>
  <si>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</si>
  <si>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</si>
  <si>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</si>
  <si>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</si>
  <si>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</si>
  <si>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</si>
  <si>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</si>
  <si>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</si>
  <si>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</si>
  <si>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</si>
  <si>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</si>
  <si>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</si>
  <si>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</si>
  <si>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</si>
  <si>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</si>
  <si>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</si>
  <si>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</si>
  <si>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</si>
  <si>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</si>
  <si>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</si>
  <si>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</si>
  <si>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</si>
  <si>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</si>
  <si>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</si>
  <si>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</si>
  <si>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</si>
  <si>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</si>
  <si>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</si>
  <si>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</si>
  <si>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</si>
  <si>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</si>
  <si>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</si>
  <si>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</si>
  <si>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</si>
  <si>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</si>
  <si>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</si>
  <si>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</si>
  <si>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</si>
  <si>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</si>
  <si>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</si>
  <si>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</si>
  <si>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</si>
  <si>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</si>
  <si>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</si>
  <si>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</si>
  <si>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</si>
  <si>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</si>
  <si>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</si>
  <si>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</si>
  <si>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</si>
  <si>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</si>
  <si>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</si>
  <si>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</si>
  <si>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</si>
  <si>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</si>
  <si>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</si>
  <si>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</si>
  <si>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</si>
  <si>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</si>
  <si>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</si>
  <si>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</si>
  <si>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</si>
  <si>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</si>
  <si>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</si>
  <si>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</si>
  <si>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Diesel</t>
  </si>
  <si>
    <t>NEUSON</t>
  </si>
  <si>
    <t>;myr51;myr52;myr53;myr54;myr55;myr56;myr57;myr58;myr59</t>
  </si>
  <si>
    <t>2008 Year, 7749 Hours -  Used JCB 436E HT Wheel Loader in Good Condition for Sale</t>
  </si>
  <si>
    <t xml:space="preserve">We have used JCB 436E HT Wheel Loader for sale in good working condition at reasonable price. It is manufactured in the year of 2008. It is a diesel engine.  It has serviced with Power shift Transmission, Joystick Control, PERKINS Diesel engine and original paint. The details specifications are given below.
Specifications:
Type : Used Wheel loader
Make : JCB
Year : 2008
Model : 436E HT
Engine Make : Perkins 172hp
Fuel Type : Diesel
Hours : 7749
Price excludes VAT : £20,500.00
Other Information: Just one owner from new, runs and drives very well, original paint, available ex stock. Power shift Transmission, Joystick Control, and PERKINS Diesel engine.
To know more details about this offer contact us immediately.
</t>
  </si>
  <si>
    <t>MYR10019</t>
  </si>
  <si>
    <t>436E HT</t>
  </si>
  <si>
    <t>MYR10020</t>
  </si>
  <si>
    <t>forklifts</t>
  </si>
  <si>
    <t>Used JCB 926 Rough Terrain Masted Forklift - 2007 Year, 1967 Hours for Sale</t>
  </si>
  <si>
    <t xml:space="preserve">We offer used JCB 926 Rough Terrain Masted Forklift in good working condition at reasonable price. It is manufactured in the year of 2007 and it’s running hour is 1967. The details specifications are given below.
Specifications:
Type : Used Rough Terrain Masted forklift
Make : JCB
Year : 2007
Model : 926
Engine Make : Perkins 55.9 kw
Fuel Type : Diesel
Hours : 1967
Price excludes VAT : £10,750.00
Other Information: One owner from new, new tires just fitted, low hours, 4 wheel drive, Triplex mast (5.5 meters lift height), 2,600 kgs load capacity, in good working condition
To know more details about this offer contact us immediately.
</t>
  </si>
  <si>
    <t>;myr60;myr61;myr62;myr63;myr64;myr65;myr66</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</si>
</sst>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7">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0" fontId="0" fillId="0" borderId="0" xfId="0" applyAlignment="1"/>
    <xf numFmtId="0" fontId="0" fillId="0" borderId="0" xfId="0" applyAlignment="1">
      <alignment horizontal="left"/>
    </xf>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11" totalsRowShown="0" headerRowDxfId="0">
  <autoFilter ref="C1:C111"/>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abSelected="1" workbookViewId="0">
      <pane ySplit="1" topLeftCell="A2" activePane="bottomLeft" state="frozen"/>
      <selection pane="bottomLeft" sqref="A1:XFD1"/>
    </sheetView>
  </sheetViews>
  <sheetFormatPr defaultRowHeight="15" x14ac:dyDescent="0.25"/>
  <cols>
    <col min="1" max="1" width="14.42578125" customWidth="1"/>
    <col min="2" max="2" width="13.140625" customWidth="1"/>
    <col min="3" max="3" width="11.5703125"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6.2851562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182</v>
      </c>
      <c r="B2" s="5" t="s">
        <v>183</v>
      </c>
      <c r="C2" t="s">
        <v>184</v>
      </c>
      <c r="D2" t="s">
        <v>131</v>
      </c>
      <c r="E2" t="s">
        <v>27</v>
      </c>
      <c r="F2" t="s">
        <v>88</v>
      </c>
      <c r="G2" s="6" t="s">
        <v>185</v>
      </c>
      <c r="H2">
        <v>2008</v>
      </c>
      <c r="M2">
        <v>7749</v>
      </c>
      <c r="O2" t="s">
        <v>179</v>
      </c>
      <c r="Q2" t="s">
        <v>181</v>
      </c>
    </row>
    <row r="3" spans="1:17" x14ac:dyDescent="0.25">
      <c r="A3" t="s">
        <v>188</v>
      </c>
      <c r="B3" s="5" t="s">
        <v>189</v>
      </c>
      <c r="C3" t="s">
        <v>186</v>
      </c>
      <c r="D3" t="s">
        <v>131</v>
      </c>
      <c r="E3" t="s">
        <v>187</v>
      </c>
      <c r="F3" t="s">
        <v>88</v>
      </c>
      <c r="G3">
        <v>926</v>
      </c>
      <c r="H3">
        <v>2007</v>
      </c>
      <c r="M3">
        <v>1967</v>
      </c>
      <c r="O3" t="s">
        <v>179</v>
      </c>
      <c r="Q3" t="s">
        <v>190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1"/>
  <sheetViews>
    <sheetView workbookViewId="0">
      <pane ySplit="1" topLeftCell="A2" activePane="bottomLeft" state="frozen"/>
      <selection pane="bottomLeft" activeCell="B71" sqref="B71"/>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180</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2017-04-04T09:59:58Z</dcterms:modified>
</cp:coreProperties>
</file>