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<sst xmlns="http://schemas.openxmlformats.org/spreadsheetml/2006/main" count="210" uniqueCount="196">
  <si>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</si>
  <si>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</si>
  <si>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</si>
  <si>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</si>
  <si>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</si>
  <si>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</si>
  <si>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</si>
  <si>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</si>
  <si>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</si>
  <si>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</si>
  <si>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</si>
  <si>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</si>
  <si>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</si>
  <si>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</si>
  <si>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</si>
  <si>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</si>
  <si>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</si>
  <si>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</si>
  <si>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</si>
  <si>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</si>
  <si>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</si>
  <si>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</si>
  <si>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</si>
  <si>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</si>
  <si>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</si>
  <si>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</si>
  <si>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</si>
  <si>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</si>
  <si>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</si>
  <si>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</si>
  <si>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</si>
  <si>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</si>
  <si>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</si>
  <si>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</si>
  <si>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</si>
  <si>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</si>
  <si>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</si>
  <si>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</si>
  <si>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</si>
  <si>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</si>
  <si>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</si>
  <si>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</si>
  <si>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</si>
  <si>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</si>
  <si>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</si>
  <si>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</si>
  <si>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</si>
  <si>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</si>
  <si>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</si>
  <si>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</si>
  <si>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</si>
  <si>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</si>
  <si>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</si>
  <si>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</si>
  <si>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</si>
  <si>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</si>
  <si>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</si>
  <si>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</si>
  <si>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</si>
  <si>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</si>
  <si>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</si>
  <si>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</si>
  <si>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</si>
  <si>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</si>
  <si>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</si>
  <si>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</si>
  <si>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</si>
  <si>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</si>
  <si>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</si>
  <si>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</si>
  <si>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</si>
  <si>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</si>
  <si>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</si>
  <si>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</si>
  <si>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</si>
  <si>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</si>
  <si>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</si>
  <si>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</si>
  <si>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</si>
  <si>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</si>
  <si>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</si>
  <si>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</si>
  <si>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</si>
  <si>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</si>
  <si>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</si>
  <si>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</si>
  <si>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</si>
  <si>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</si>
  <si>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</si>
  <si>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</si>
  <si>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</si>
  <si>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</si>
  <si>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</si>
  <si>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</si>
  <si>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</si>
  <si>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</si>
  <si>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</si>
  <si>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</si>
  <si>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</si>
  <si>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</si>
  <si>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</si>
  <si>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</si>
  <si>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</si>
  <si>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</si>
  <si>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</si>
  <si>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</si>
  <si>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</si>
  <si>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</si>
  <si>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</si>
  <si>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</si>
  <si>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</si>
  <si>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</si>
  <si>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</si>
  <si>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</si>
  <si>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</si>
  <si>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</si>
  <si>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</si>
  <si>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</si>
  <si>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</si>
  <si>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</si>
  <si>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</si>
  <si>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</si>
  <si>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</si>
  <si>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</si>
  <si>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</si>
  <si>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</si>
  <si>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</si>
  <si>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</si>
  <si>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</si>
  <si>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</si>
  <si>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</si>
  <si>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</si>
  <si>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</si>
  <si>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</si>
  <si>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</si>
  <si>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</si>
  <si>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</si>
  <si>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</si>
  <si>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</si>
  <si>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</si>
  <si>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</si>
  <si>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</si>
  <si>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</si>
  <si>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</si>
  <si>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</si>
  <si>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</si>
  <si>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</si>
  <si>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</si>
  <si>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</si>
  <si>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</si>
  <si>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</si>
  <si>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</si>
  <si>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</si>
  <si>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</si>
  <si>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</si>
  <si>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</si>
  <si>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</si>
  <si>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</si>
  <si>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</si>
  <si>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</si>
  <si>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</si>
  <si>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</si>
  <si>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</si>
  <si>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</si>
  <si>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</si>
  <si>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</si>
  <si>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</si>
  <si>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</si>
  <si>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</si>
  <si>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</si>
  <si>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</si>
  <si>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</si>
  <si>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</si>
  <si>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</si>
  <si>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</si>
  <si>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</si>
  <si>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</si>
  <si>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</si>
  <si>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</si>
  <si>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Diesel</t>
  </si>
  <si>
    <t>NEUSON</t>
  </si>
  <si>
    <t>;myr31;myr32;myr33;myr34;myr35</t>
  </si>
  <si>
    <t>MYR10016</t>
  </si>
  <si>
    <t>HD1000</t>
  </si>
  <si>
    <t>;myr36;myr37;myr38;myr39</t>
  </si>
  <si>
    <t>Used TEREX HD1000 Skip Dumper – 2011 Year, 869 Hours for Sale</t>
  </si>
  <si>
    <t>MYR10017</t>
  </si>
  <si>
    <t xml:space="preserve">  HD1000</t>
  </si>
  <si>
    <t>Used TEREX HD1000 Skip Dumper – 2011 Year, 1014 Hours for Sale</t>
  </si>
  <si>
    <t xml:space="preserve">We are ready to sell used TEREX HD1000 Skip Dumper for sale in good working condition at affordable price. It is manufactured in the year of 2011. It is a diesel engine and it’s running hour is 1014. It has serviced with joystick control, hydrostatic transmission, 4 x 4, good tires and folding ROPS. The details specifications are given below.
Specifications:
Type : Used Skip dumper
Make : TEREX
Year : 2011
Model : HD1000
Engine Make : Kubota
Fuel Type : Diesel
Hours : 1014
Price excludes VAT : £7,250.00
Other Information: Nice original condition, joystick control, hydrostatic transmission, 4 x 4, good tyres, folding ROPS
Used Skip Dumper buyers contact us any time.
</t>
  </si>
  <si>
    <t xml:space="preserve">We have used TEREX HD1000 Skip Dumper for sale in good working condition. It is manufactured in the year of 2011. It is a diesel engine and it’s running hour is 869. It has serviced with Single Joystick control, hydrostatic transmission, 4 x 4, Kubota Diesel engine and good tyres all around. The details specifications are given below.
Specifications:
Type : Used Skip dumper
Make : TEREX
Year : 2011
Model : HD1000
Engine Make : Kubota
Fuel Type : Diesel
Hours : 869
Price excludes VAT : £7,250.00
Other Information: Single Joystick control, hydrostatic transmission, 4 x 4, Kubota Diesel engine, genuine low hours and good tyres all round.
To know more details about this offer contact us immediately.
</t>
  </si>
  <si>
    <t>;myr40;myr41;myr42;myr43;myr44;myr45;myr46;myr47;myr48;myr49;myr50</t>
  </si>
  <si>
    <t>Used JCB 426 ZX Wheel Loader – 2003 Year in Good Condition for Sale</t>
  </si>
  <si>
    <t xml:space="preserve">We have used JCB 426 ZX Wheel Loader for sale at best price. It is manufactured in the year of 2003. It is a diesel engine. The details specifications are given below.
Specifications:
Type : Used Wheel loader
Make : JCB
Year : 2003
Model : 426 ZX
Engine Make : Perkins 101.5 kw
Fuel Type : Diesel
Price excludes VAT : £17,500.00
Other Information: Direct from company, one owner from new, Power shift Transmission, runs and drives very well, original condition, available ex stock
Buyers contact us to buy used Wheel Loader.
</t>
  </si>
  <si>
    <t>MYR10018</t>
  </si>
  <si>
    <t>426 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</si>
</sst>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11" totalsRowShown="0" headerRowDxfId="0">
  <autoFilter ref="C1:C111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14.42578125" customWidth="1"/>
    <col min="2" max="2" width="13.140625" customWidth="1"/>
    <col min="3" max="3" width="11.570312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188</v>
      </c>
      <c r="B2" s="5" t="s">
        <v>189</v>
      </c>
      <c r="C2" t="s">
        <v>182</v>
      </c>
      <c r="D2" t="s">
        <v>131</v>
      </c>
      <c r="E2" t="s">
        <v>39</v>
      </c>
      <c r="F2" t="s">
        <v>109</v>
      </c>
      <c r="G2" t="s">
        <v>183</v>
      </c>
      <c r="H2">
        <v>2011</v>
      </c>
      <c r="M2">
        <v>1014</v>
      </c>
      <c r="O2" t="s">
        <v>179</v>
      </c>
      <c r="Q2" t="s">
        <v>181</v>
      </c>
    </row>
    <row r="3" spans="1:17" x14ac:dyDescent="0.25">
      <c r="A3" t="s">
        <v>185</v>
      </c>
      <c r="B3" s="5" t="s">
        <v>190</v>
      </c>
      <c r="C3" t="s">
        <v>186</v>
      </c>
      <c r="D3" t="s">
        <v>131</v>
      </c>
      <c r="E3" t="s">
        <v>39</v>
      </c>
      <c r="F3" t="s">
        <v>109</v>
      </c>
      <c r="G3" s="6" t="s">
        <v>187</v>
      </c>
      <c r="H3">
        <v>2011</v>
      </c>
      <c r="M3">
        <v>869</v>
      </c>
      <c r="O3" t="s">
        <v>179</v>
      </c>
      <c r="Q3" t="s">
        <v>184</v>
      </c>
    </row>
    <row r="4" spans="1:17" x14ac:dyDescent="0.25">
      <c r="A4" t="s">
        <v>192</v>
      </c>
      <c r="B4" s="5" t="s">
        <v>193</v>
      </c>
      <c r="C4" t="s">
        <v>194</v>
      </c>
      <c r="D4" t="s">
        <v>131</v>
      </c>
      <c r="E4" t="s">
        <v>27</v>
      </c>
      <c r="F4" t="s">
        <v>88</v>
      </c>
      <c r="G4" t="s">
        <v>195</v>
      </c>
      <c r="H4">
        <v>2003</v>
      </c>
      <c r="O4" t="s">
        <v>179</v>
      </c>
      <c r="Q4" t="s">
        <v>191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workbookViewId="0">
      <pane ySplit="1" topLeftCell="A2" activePane="bottomLeft" state="frozen"/>
      <selection pane="bottomLeft" activeCell="B71" sqref="B71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180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2017-04-04T09:59:00Z</dcterms:modified>
</cp:coreProperties>
</file>