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<sst xmlns="http://schemas.openxmlformats.org/spreadsheetml/2006/main" count="231" uniqueCount="216">
  <si>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</si>
  <si>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</si>
  <si>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</si>
  <si>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</si>
  <si>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</si>
  <si>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</si>
  <si>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</si>
  <si>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</si>
  <si>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</si>
  <si>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</si>
  <si>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</si>
  <si>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</si>
  <si>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</si>
  <si>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</si>
  <si>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</si>
  <si>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</si>
  <si>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</si>
  <si>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</si>
  <si>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</si>
  <si>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</si>
  <si>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</si>
  <si>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</si>
  <si>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</si>
  <si>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</si>
  <si>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</si>
  <si>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</si>
  <si>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</si>
  <si>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</si>
  <si>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</si>
  <si>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</si>
  <si>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</si>
  <si>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</si>
  <si>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</si>
  <si>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</si>
  <si>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</si>
  <si>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</si>
  <si>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</si>
  <si>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</si>
  <si>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</si>
  <si>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</si>
  <si>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</si>
  <si>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</si>
  <si>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</si>
  <si>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</si>
  <si>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</si>
  <si>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</si>
  <si>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</si>
  <si>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</si>
  <si>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</si>
  <si>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</si>
  <si>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</si>
  <si>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</si>
  <si>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</si>
  <si>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</si>
  <si>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</si>
  <si>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</si>
  <si>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</si>
  <si>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</si>
  <si>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</si>
  <si>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</si>
  <si>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</si>
  <si>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</si>
  <si>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</si>
  <si>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</si>
  <si>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</si>
  <si>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</si>
  <si>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</si>
  <si>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</si>
  <si>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</si>
  <si>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</si>
  <si>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</si>
  <si>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</si>
  <si>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</si>
  <si>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</si>
  <si>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</si>
  <si>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</si>
  <si>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</si>
  <si>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</si>
  <si>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</si>
  <si>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</si>
  <si>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</si>
  <si>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</si>
  <si>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</si>
  <si>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</si>
  <si>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</si>
  <si>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</si>
  <si>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</si>
  <si>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</si>
  <si>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</si>
  <si>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</si>
  <si>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</si>
  <si>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</si>
  <si>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</si>
  <si>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</si>
  <si>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</si>
  <si>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</si>
  <si>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</si>
  <si>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</si>
  <si>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</si>
  <si>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</si>
  <si>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</si>
  <si>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</si>
  <si>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</si>
  <si>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</si>
  <si>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</si>
  <si>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</si>
  <si>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</si>
  <si>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</si>
  <si>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</si>
  <si>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</si>
  <si>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</si>
  <si>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</si>
  <si>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</si>
  <si>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</si>
  <si>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</si>
  <si>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</si>
  <si>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</si>
  <si>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</si>
  <si>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</si>
  <si>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</si>
  <si>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</si>
  <si>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</si>
  <si>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</si>
  <si>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</si>
  <si>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</si>
  <si>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</si>
  <si>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</si>
  <si>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</si>
  <si>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</si>
  <si>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</si>
  <si>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</si>
  <si>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</si>
  <si>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</si>
  <si>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</si>
  <si>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</si>
  <si>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</si>
  <si>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</si>
  <si>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</si>
  <si>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</si>
  <si>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</si>
  <si>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</si>
  <si>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</si>
  <si>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</si>
  <si>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</si>
  <si>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</si>
  <si>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</si>
  <si>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</si>
  <si>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</si>
  <si>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</si>
  <si>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</si>
  <si>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</si>
  <si>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</si>
  <si>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</si>
  <si>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</si>
  <si>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</si>
  <si>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</si>
  <si>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</si>
  <si>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</si>
  <si>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</si>
  <si>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</si>
  <si>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</si>
  <si>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</si>
  <si>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</si>
  <si>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</si>
  <si>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</si>
  <si>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</si>
  <si>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</si>
  <si>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</si>
  <si>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</si>
  <si>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</si>
  <si>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</si>
  <si>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</si>
  <si>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</si>
  <si>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</si>
  <si>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</si>
  <si>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</si>
  <si>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</si>
  <si>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</si>
  <si>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</si>
  <si>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</si>
  <si>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</si>
  <si>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</si>
  <si>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</si>
  <si>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</si>
  <si>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</si>
  <si>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</si>
  <si>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</si>
  <si>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</si>
  <si>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</si>
  <si>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</si>
  <si>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</si>
  <si>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</si>
  <si>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</si>
  <si>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</si>
  <si>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</si>
  <si>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</si>
  <si>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D6RXL</t>
  </si>
  <si>
    <t>NAT07</t>
  </si>
  <si>
    <t>;D6RXL</t>
  </si>
  <si>
    <t>Used Caterpillar D6RXL Crawler Dozer for Sale</t>
  </si>
  <si>
    <t xml:space="preserve"> We have used Caterpillar D6RXL Crawler Dozer for Sale. It is manufactured in the year of 1998. Used Crawler Dozer have A/C Cab, SU Dozer w/Tilt, Differential Steering. The detailed specifications are given below
Type: Crawler Dozer
Make: Caterpillar
Model: D6RXL
Manufacturing year: 1998
For more details about used Caterpillar D6RXL Crawler Dozer, please contact us</t>
  </si>
  <si>
    <t xml:space="preserve"> We are looking to sell Used Crawler Dozer D7H Caterpillar. It is manufactured in the year of 1995. Used Crawler Dozer have O/ROPS, SU Dozer w/Tilt and Ripper. Specifications are mentioned below
Type: Crawler Dozer
Make: Caterpillar
Model: D7H
Manufacturing year: 1995
Interested used Crawler Dozer D7H Caterpillar buyers, contact us</t>
  </si>
  <si>
    <t>NAT08</t>
  </si>
  <si>
    <t>D7H</t>
  </si>
  <si>
    <t>255LC-V225LC-V</t>
  </si>
  <si>
    <t>NAT09</t>
  </si>
  <si>
    <t xml:space="preserve"> We are ready to sell Used Daewoo 255LC-V225LC-V Crawler Excavator in Good Condition. It is manufactured in the year of 2005. Used Crawler Excavator have Q/C Bucket, 9 ft. 10 in. Stick, A/C. Specifications are mentioned below
Type: Crawler Excavator
Make: Daewoo
Model: 255LC-V225LC-V
Manufacturing year: 2005
For more details about used Daewoo 255LC-V225LC-V Crawler Excavator, please contact us.
</t>
  </si>
  <si>
    <t>;D7H1;D7H2;D7H3;D7H4;D7H5</t>
  </si>
  <si>
    <t>;DAEWOO;DAEWOO1;DAEWOO2;DAEWOO3</t>
  </si>
  <si>
    <t>NAT10</t>
  </si>
  <si>
    <t>MG200-V</t>
  </si>
  <si>
    <t>We offer used MG200-V wheel loader Daewoo for Sale, in Good Condition. It is manufactured in the year of 2006. Used wheel loader have Q/C Bucket, A/C Cab, Aux. Hyd., 20.5R25. Specifications are mentioned below
Type: wheel loader
Make: Daewoo 
Model: MG200-V
Manufacturing year: 2006
Please contact us, for more information about used MG200-V wheel loader Daewoo</t>
  </si>
  <si>
    <t>;MG200V1;MG200V2;MG200V3;MG200V4;MG200V5</t>
  </si>
  <si>
    <t>Used Crawler Dozer D7H – Caterpillar – for Sale</t>
  </si>
  <si>
    <t>Daewoo - 2005 - 255LC-V225LC-V Used Crawler Excavator for Sale</t>
  </si>
  <si>
    <t>Used MG200-V wheel loader - Daewoo -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</si>
</sst>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7" totalsRowShown="0" headerRowDxfId="0">
  <autoFilter ref="C1:C127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199</v>
      </c>
      <c r="B2" s="6" t="s">
        <v>200</v>
      </c>
      <c r="C2" t="s">
        <v>197</v>
      </c>
      <c r="D2" t="s">
        <v>131</v>
      </c>
      <c r="E2" t="s">
        <v>24</v>
      </c>
      <c r="F2" t="s">
        <v>67</v>
      </c>
      <c r="G2" t="s">
        <v>196</v>
      </c>
      <c r="H2">
        <v>1998</v>
      </c>
      <c r="Q2" t="s">
        <v>198</v>
      </c>
    </row>
    <row r="3" spans="1:17" x14ac:dyDescent="0.25">
      <c r="A3" t="s">
        <v>213</v>
      </c>
      <c r="B3" s="6" t="s">
        <v>201</v>
      </c>
      <c r="C3" t="s">
        <v>202</v>
      </c>
      <c r="D3" t="s">
        <v>131</v>
      </c>
      <c r="E3" t="s">
        <v>24</v>
      </c>
      <c r="F3" t="s">
        <v>67</v>
      </c>
      <c r="G3" t="s">
        <v>203</v>
      </c>
      <c r="H3">
        <v>1995</v>
      </c>
      <c r="Q3" t="s">
        <v>207</v>
      </c>
    </row>
    <row r="4" spans="1:17" x14ac:dyDescent="0.25">
      <c r="A4" t="s">
        <v>214</v>
      </c>
      <c r="B4" s="6" t="s">
        <v>206</v>
      </c>
      <c r="C4" t="s">
        <v>205</v>
      </c>
      <c r="D4" t="s">
        <v>131</v>
      </c>
      <c r="E4" t="s">
        <v>25</v>
      </c>
      <c r="F4" t="s">
        <v>71</v>
      </c>
      <c r="G4" t="s">
        <v>204</v>
      </c>
      <c r="H4">
        <v>2005</v>
      </c>
      <c r="Q4" t="s">
        <v>208</v>
      </c>
    </row>
    <row r="5" spans="1:17" x14ac:dyDescent="0.25">
      <c r="A5" t="s">
        <v>215</v>
      </c>
      <c r="B5" s="6" t="s">
        <v>211</v>
      </c>
      <c r="C5" t="s">
        <v>209</v>
      </c>
      <c r="D5" t="s">
        <v>131</v>
      </c>
      <c r="E5" t="s">
        <v>27</v>
      </c>
      <c r="F5" t="s">
        <v>71</v>
      </c>
      <c r="G5" t="s">
        <v>210</v>
      </c>
      <c r="H5">
        <v>2006</v>
      </c>
      <c r="Q5" t="s">
        <v>212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2017-08-23T11:16:17Z</dcterms:modified>
</cp:coreProperties>
</file>