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<sst xmlns="http://schemas.openxmlformats.org/spreadsheetml/2006/main" count="265" uniqueCount="243">
  <si>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</si>
  <si>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</si>
  <si>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</si>
  <si>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</si>
  <si>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</si>
  <si>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</si>
  <si>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</si>
  <si>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</si>
  <si>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</si>
  <si>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</si>
  <si>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</si>
  <si>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</si>
  <si>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</si>
  <si>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</si>
  <si>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</si>
  <si>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</si>
  <si>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</si>
  <si>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</si>
  <si>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</si>
  <si>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</si>
  <si>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</si>
  <si>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</si>
  <si>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</si>
  <si>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</si>
  <si>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</si>
  <si>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</si>
  <si>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</si>
  <si>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</si>
  <si>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</si>
  <si>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</si>
  <si>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</si>
  <si>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</si>
  <si>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</si>
  <si>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</si>
  <si>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</si>
  <si>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</si>
  <si>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</si>
  <si>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</si>
  <si>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</si>
  <si>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</si>
  <si>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</si>
  <si>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</si>
  <si>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</si>
  <si>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</si>
  <si>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</si>
  <si>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</si>
  <si>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</si>
  <si>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</si>
  <si>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</si>
  <si>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</si>
  <si>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</si>
  <si>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</si>
  <si>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</si>
  <si>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</si>
  <si>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</si>
  <si>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</si>
  <si>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</si>
  <si>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</si>
  <si>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</si>
  <si>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</si>
  <si>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</si>
  <si>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</si>
  <si>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</si>
  <si>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</si>
  <si>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</si>
  <si>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</si>
  <si>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</si>
  <si>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</si>
  <si>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</si>
  <si>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</si>
  <si>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</si>
  <si>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</si>
  <si>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</si>
  <si>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</si>
  <si>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</si>
  <si>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</si>
  <si>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</si>
  <si>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</si>
  <si>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</si>
  <si>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</si>
  <si>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</si>
  <si>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</si>
  <si>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</si>
  <si>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</si>
  <si>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</si>
  <si>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</si>
  <si>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</si>
  <si>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</si>
  <si>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</si>
  <si>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</si>
  <si>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</si>
  <si>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</si>
  <si>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</si>
  <si>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</si>
  <si>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</si>
  <si>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</si>
  <si>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</si>
  <si>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</si>
  <si>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</si>
  <si>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</si>
  <si>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</si>
  <si>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</si>
  <si>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</si>
  <si>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</si>
  <si>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</si>
  <si>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</si>
  <si>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</si>
  <si>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</si>
  <si>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</si>
  <si>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</si>
  <si>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</si>
  <si>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</si>
  <si>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</si>
  <si>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</si>
  <si>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</si>
  <si>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</si>
  <si>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</si>
  <si>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</si>
  <si>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</si>
  <si>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</si>
  <si>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</si>
  <si>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</si>
  <si>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</si>
  <si>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</si>
  <si>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</si>
  <si>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</si>
  <si>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</si>
  <si>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</si>
  <si>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</si>
  <si>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</si>
  <si>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</si>
  <si>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</si>
  <si>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</si>
  <si>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</si>
  <si>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</si>
  <si>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</si>
  <si>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</si>
  <si>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</si>
  <si>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</si>
  <si>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</si>
  <si>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</si>
  <si>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</si>
  <si>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</si>
  <si>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</si>
  <si>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</si>
  <si>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</si>
  <si>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</si>
  <si>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</si>
  <si>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</si>
  <si>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</si>
  <si>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</si>
  <si>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</si>
  <si>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</si>
  <si>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</si>
  <si>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</si>
  <si>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</si>
  <si>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</si>
  <si>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</si>
  <si>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</si>
  <si>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</si>
  <si>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</si>
  <si>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</si>
  <si>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</si>
  <si>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</si>
  <si>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</si>
  <si>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</si>
  <si>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</si>
  <si>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</si>
  <si>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</si>
  <si>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</si>
  <si>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</si>
  <si>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</si>
  <si>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</si>
  <si>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</si>
  <si>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</si>
  <si>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</si>
  <si>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</si>
  <si>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</si>
  <si>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</si>
  <si>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</si>
  <si>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</si>
  <si>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</si>
  <si>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</si>
  <si>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</si>
  <si>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</si>
  <si>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</si>
  <si>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</si>
  <si>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</si>
  <si>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</si>
  <si>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</si>
  <si>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</si>
  <si>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</si>
  <si>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</si>
  <si>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</si>
  <si>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</si>
  <si>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</si>
  <si>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</si>
  <si>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</si>
  <si>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</si>
  <si>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</si>
  <si>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</si>
  <si>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</si>
  <si>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</si>
  <si>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</si>
  <si>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FREIGHTLINER</t>
  </si>
  <si>
    <t>GEHL</t>
  </si>
  <si>
    <t>MAYCO</t>
  </si>
  <si>
    <t>ATLAS</t>
  </si>
  <si>
    <t>DAIHEN</t>
  </si>
  <si>
    <t>RIGO</t>
  </si>
  <si>
    <t>COLES</t>
  </si>
  <si>
    <t>AIRMAN</t>
  </si>
  <si>
    <t>FURUKAWA</t>
  </si>
  <si>
    <t>962 H</t>
  </si>
  <si>
    <t>POD01</t>
  </si>
  <si>
    <t>Used Caterpillar 962 H Wheel loader for Sale</t>
  </si>
  <si>
    <t xml:space="preserve"> We have used Caterpillar 962 H Wheel loader for Sale in good working condition. It is manufactured in the year of 2010 and Running hours of Used Wheel loader is 8,700 h. Used Wheel loader consists of Bucket 3,6 cbm, air conditioning, RCS, central lubrication and tires 70%. Specifications are given below
Type: Wheel loader
Make: Caterpillar
Model: 962 H
Year: 2010 
Hours: 8700 h
Price: €79.500
For more details about used Caterpillar 962 H Wheel loader, please contact us</t>
  </si>
  <si>
    <t>;962 H;962 H1</t>
  </si>
  <si>
    <t>POD02</t>
  </si>
  <si>
    <t>966 K</t>
  </si>
  <si>
    <t>We offer used Wheel loader 966 K Caterpillar for Sale at an affordable price. It is manufactured in the year of 2012 and Running hours of Used Wheel loader is 6,700 h. Used Wheel loader consists of Bucket 4,2 cbm, quick changing, air conditioning, BSS, central lubrication and tires 70%. Specifications are listed below
Type: Wheel loader
Make: Caterpillar
Model: 966 K
Year: 2012 
Hours: 6,700 h
Price: €113.000
Please contact us, for more information about used Wheel loader 966 K Caterpillar</t>
  </si>
  <si>
    <t>Used Wheel loader 966 K – Caterpillar for Sale</t>
  </si>
  <si>
    <t>;966 K;966 K1</t>
  </si>
  <si>
    <t>EW 140 C</t>
  </si>
  <si>
    <t>POD03</t>
  </si>
  <si>
    <t>Used EW 140 C Wheel excavator – Volvo – for Sale</t>
  </si>
  <si>
    <t xml:space="preserve"> We are looking to sell used EW 140 C Wheel excavator Volvo in good working condition. It is manufactured in the year of 2007 and Running hours of Used Wheel excavator is 8,900 h. Used Wheel excavator has Shield, hydraulic boom, hammer and scissors hydraulics, air conditioning, Engcon, quick changing and 1 Ditch, 30 km / h 16t. The detailed specifications are given below.
Type: Wheel excavator
Make: Volvo
Model: EW 140 C
Year: 2007 
Hours: 8,900 h
Price: €43.900
Interested used EW 140 C Wheel excavator Volvo buyers get back to us for your requirements.
</t>
  </si>
  <si>
    <t>;EW 140 C;EW 140 C1;EW 140 C3;EW 140 C4;EW 140 C5</t>
  </si>
  <si>
    <t xml:space="preserve">We are ready to sell used Volvo EW 140 D Wheel excavator for Sale in good working condition. It is manufactured in the year of 2013 and Running hours of Used Wheel excavator is 2300 h. Used Wheel excavator has Shield, clamps, hydraulic boom, hammer, scissors and Tilthydraulik, air conditioning, 16,85t 30 km / h. Specifications are mentioned below
Type: Wheel excavator
Make: Volvo
Model: EW 140 D
Year: 2013 
Hours: 2300 h
Price: €89.900
To know more details about used Volvo EW 140 D Wheel excavator, contact us immediately.
</t>
  </si>
  <si>
    <t>POD04</t>
  </si>
  <si>
    <t>EW 140 D</t>
  </si>
  <si>
    <t>Volvo – EW 140 D Used Wheel excavator for Sale</t>
  </si>
  <si>
    <t>;2300;23001;23002;23004;23005;23007;23008</t>
  </si>
  <si>
    <t>325 DL</t>
  </si>
  <si>
    <t>POD05</t>
  </si>
  <si>
    <t>Caterpillar – 2008 – 325 DL Used Crawler Excavator for Sale</t>
  </si>
  <si>
    <t xml:space="preserve"> We have used Caterpillar 325 DL Crawler Excavator for Sale in good working condition. It is manufactured in the year of 2008 and Running hours of Used Crawler Excavator is 12,900 h. Used Crawler Excavator has 31,6t 600 mm plates, mono, hammer and Tilthydraulik, air conditioning, quick changing, 1 bucket and drive 40%. Below you can see the detailed specifications of used Crawler Excavator
Type: Crawler Excavator
Make: Caterpillar
Model: 325 DL
Year: 2008
Hours: 12,900 h
Price: €56.000
Contact us to buy used Caterpillar 325 DL Crawler Excavator
</t>
  </si>
  <si>
    <t>;325 DL;325 DL2;325 DL3;325 DL4;325 DL6;325 DL8;325 DL9</t>
  </si>
  <si>
    <t>We offer used Caterpillar 329 DLN Crawler Excavator for Sale at an affordable price. It is manufactured in the year of 2009 and Running hours of Used Crawler Excavator is 3,700 h. Used Crawler Excavator has 30t 600 mm plates, mono, hammer, shear and Tilthydraulik, air conditioning and 1 bucket, drive 90%. The detailed specifications of used Crawler Excavator are given below
Type: Crawler Excavator
Make: Caterpillar
Model: 329 DLN
Year: 2009
Hours: 3,700 h
Price: €115.000
Used Caterpillar 329 DLN Crawler Excavator buyers, contact us</t>
  </si>
  <si>
    <t>POD06</t>
  </si>
  <si>
    <t>329 DLN</t>
  </si>
  <si>
    <t>Used Caterpillar 329 DLN Crawler Excavator for Sale</t>
  </si>
  <si>
    <t>;329 DLN;329 DLN1;329 DLN3;329 DLN4;329 DLN8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</si>
</sst>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5" totalsRowShown="0" headerRowDxfId="0">
  <autoFilter ref="C1:C14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abSelected="1" workbookViewId="0">
      <pane ySplit="1" topLeftCell="A2" activePane="bottomLeft" state="frozen"/>
      <selection pane="bottomLeft" activeCell="K16" sqref="K16"/>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215</v>
      </c>
      <c r="B2" s="6" t="s">
        <v>216</v>
      </c>
      <c r="C2" t="s">
        <v>214</v>
      </c>
      <c r="D2" t="s">
        <v>131</v>
      </c>
      <c r="E2" t="s">
        <v>27</v>
      </c>
      <c r="F2" t="s">
        <v>67</v>
      </c>
      <c r="G2" t="s">
        <v>213</v>
      </c>
      <c r="H2">
        <v>2010</v>
      </c>
      <c r="M2">
        <v>8700</v>
      </c>
      <c r="Q2" t="s">
        <v>217</v>
      </c>
    </row>
    <row r="3" spans="1:17" x14ac:dyDescent="0.25">
      <c r="A3" t="s">
        <v>221</v>
      </c>
      <c r="B3" s="6" t="s">
        <v>220</v>
      </c>
      <c r="C3" t="s">
        <v>218</v>
      </c>
      <c r="D3" t="s">
        <v>131</v>
      </c>
      <c r="E3" t="s">
        <v>27</v>
      </c>
      <c r="F3" t="s">
        <v>67</v>
      </c>
      <c r="G3" t="s">
        <v>219</v>
      </c>
      <c r="H3">
        <v>2012</v>
      </c>
      <c r="M3">
        <v>6700</v>
      </c>
      <c r="Q3" t="s">
        <v>222</v>
      </c>
    </row>
    <row r="4" spans="1:17" x14ac:dyDescent="0.25">
      <c r="A4" t="s">
        <v>225</v>
      </c>
      <c r="B4" s="6" t="s">
        <v>226</v>
      </c>
      <c r="C4" t="s">
        <v>224</v>
      </c>
      <c r="D4" t="s">
        <v>131</v>
      </c>
      <c r="E4" t="s">
        <v>25</v>
      </c>
      <c r="F4" t="s">
        <v>112</v>
      </c>
      <c r="G4" t="s">
        <v>223</v>
      </c>
      <c r="H4">
        <v>2007</v>
      </c>
      <c r="M4">
        <v>8900</v>
      </c>
      <c r="Q4" t="s">
        <v>227</v>
      </c>
    </row>
    <row r="5" spans="1:17" x14ac:dyDescent="0.25">
      <c r="A5" t="s">
        <v>231</v>
      </c>
      <c r="B5" s="6" t="s">
        <v>228</v>
      </c>
      <c r="C5" t="s">
        <v>229</v>
      </c>
      <c r="D5" t="s">
        <v>131</v>
      </c>
      <c r="E5" t="s">
        <v>25</v>
      </c>
      <c r="F5" t="s">
        <v>112</v>
      </c>
      <c r="G5" t="s">
        <v>230</v>
      </c>
      <c r="H5">
        <v>2013</v>
      </c>
      <c r="M5">
        <v>2300</v>
      </c>
      <c r="Q5" t="s">
        <v>232</v>
      </c>
    </row>
    <row r="6" spans="1:17" x14ac:dyDescent="0.25">
      <c r="A6" t="s">
        <v>235</v>
      </c>
      <c r="B6" s="6" t="s">
        <v>236</v>
      </c>
      <c r="C6" t="s">
        <v>234</v>
      </c>
      <c r="D6" t="s">
        <v>131</v>
      </c>
      <c r="E6" t="s">
        <v>25</v>
      </c>
      <c r="F6" t="s">
        <v>67</v>
      </c>
      <c r="G6" t="s">
        <v>233</v>
      </c>
      <c r="H6">
        <v>2008</v>
      </c>
      <c r="M6">
        <v>12900</v>
      </c>
      <c r="Q6" t="s">
        <v>237</v>
      </c>
    </row>
    <row r="7" spans="1:17" x14ac:dyDescent="0.25">
      <c r="A7" t="s">
        <v>241</v>
      </c>
      <c r="B7" s="6" t="s">
        <v>238</v>
      </c>
      <c r="C7" t="s">
        <v>239</v>
      </c>
      <c r="D7" t="s">
        <v>131</v>
      </c>
      <c r="E7" t="s">
        <v>25</v>
      </c>
      <c r="F7" t="s">
        <v>67</v>
      </c>
      <c r="G7" t="s">
        <v>240</v>
      </c>
      <c r="H7">
        <v>2009</v>
      </c>
      <c r="M7">
        <v>3700</v>
      </c>
      <c r="Q7" t="s">
        <v>242</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5"/>
  <sheetViews>
    <sheetView workbookViewId="0">
      <pane ySplit="1" topLeftCell="A131" activePane="bottomLeft" state="frozen"/>
      <selection pane="bottomLeft" activeCell="C148" sqref="C148"/>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204</v>
      </c>
    </row>
    <row r="138" spans="3:3" x14ac:dyDescent="0.25">
      <c r="C138" t="s">
        <v>205</v>
      </c>
    </row>
    <row r="139" spans="3:3" x14ac:dyDescent="0.25">
      <c r="C139" t="s">
        <v>206</v>
      </c>
    </row>
    <row r="140" spans="3:3" x14ac:dyDescent="0.25">
      <c r="C140" t="s">
        <v>207</v>
      </c>
    </row>
    <row r="141" spans="3:3" x14ac:dyDescent="0.25">
      <c r="C141" t="s">
        <v>208</v>
      </c>
    </row>
    <row r="142" spans="3:3" x14ac:dyDescent="0.25">
      <c r="C142" t="s">
        <v>209</v>
      </c>
    </row>
    <row r="143" spans="3:3" x14ac:dyDescent="0.25">
      <c r="C143" t="s">
        <v>210</v>
      </c>
    </row>
    <row r="144" spans="3:3" x14ac:dyDescent="0.25">
      <c r="C144" t="s">
        <v>211</v>
      </c>
    </row>
    <row r="145" spans="3:3" x14ac:dyDescent="0.25">
      <c r="C145" t="s">
        <v>212</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2017-10-25T12:14:53Z</dcterms:modified>
</cp:coreProperties>
</file>