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<sst xmlns="http://schemas.openxmlformats.org/spreadsheetml/2006/main" count="238" uniqueCount="220">
  <si>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</si>
  <si>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</si>
  <si>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</si>
  <si>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</si>
  <si>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</si>
  <si>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</si>
  <si>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</si>
  <si>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</si>
  <si>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</si>
  <si>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</si>
  <si>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</si>
  <si>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</si>
  <si>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</si>
  <si>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</si>
  <si>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</si>
  <si>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</si>
  <si>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</si>
  <si>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</si>
  <si>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</si>
  <si>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</si>
  <si>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</si>
  <si>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</si>
  <si>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</si>
  <si>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</si>
  <si>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</si>
  <si>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</si>
  <si>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</si>
  <si>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</si>
  <si>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</si>
  <si>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</si>
  <si>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</si>
  <si>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</si>
  <si>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</si>
  <si>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</si>
  <si>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</si>
  <si>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</si>
  <si>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</si>
  <si>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</si>
  <si>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</si>
  <si>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</si>
  <si>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</si>
  <si>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</si>
  <si>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</si>
  <si>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</si>
  <si>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</si>
  <si>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</si>
  <si>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</si>
  <si>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</si>
  <si>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</si>
  <si>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</si>
  <si>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</si>
  <si>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</si>
  <si>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</si>
  <si>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</si>
  <si>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</si>
  <si>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</si>
  <si>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</si>
  <si>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</si>
  <si>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</si>
  <si>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</si>
  <si>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</si>
  <si>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</si>
  <si>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</si>
  <si>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</si>
  <si>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</si>
  <si>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</si>
  <si>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</si>
  <si>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</si>
  <si>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</si>
  <si>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</si>
  <si>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</si>
  <si>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</si>
  <si>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</si>
  <si>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</si>
  <si>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</si>
  <si>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</si>
  <si>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</si>
  <si>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</si>
  <si>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</si>
  <si>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</si>
  <si>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</si>
  <si>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</si>
  <si>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</si>
  <si>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</si>
  <si>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</si>
  <si>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</si>
  <si>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</si>
  <si>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</si>
  <si>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</si>
  <si>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</si>
  <si>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</si>
  <si>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</si>
  <si>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</si>
  <si>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</si>
  <si>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</si>
  <si>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</si>
  <si>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</si>
  <si>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</si>
  <si>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</si>
  <si>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</si>
  <si>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</si>
  <si>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</si>
  <si>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</si>
  <si>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</si>
  <si>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</si>
  <si>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</si>
  <si>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</si>
  <si>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</si>
  <si>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</si>
  <si>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</si>
  <si>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</si>
  <si>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</si>
  <si>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</si>
  <si>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</si>
  <si>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</si>
  <si>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</si>
  <si>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</si>
  <si>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</si>
  <si>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</si>
  <si>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</si>
  <si>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</si>
  <si>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</si>
  <si>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</si>
  <si>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</si>
  <si>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</si>
  <si>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</si>
  <si>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</si>
  <si>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</si>
  <si>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</si>
  <si>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</si>
  <si>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</si>
  <si>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</si>
  <si>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</si>
  <si>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</si>
  <si>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</si>
  <si>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</si>
  <si>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</si>
  <si>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</si>
  <si>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</si>
  <si>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</si>
  <si>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</si>
  <si>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</si>
  <si>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</si>
  <si>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</si>
  <si>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</si>
  <si>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</si>
  <si>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</si>
  <si>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</si>
  <si>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</si>
  <si>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</si>
  <si>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</si>
  <si>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</si>
  <si>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</si>
  <si>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</si>
  <si>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</si>
  <si>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</si>
  <si>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</si>
  <si>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</si>
  <si>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</si>
  <si>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</si>
  <si>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</si>
  <si>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</si>
  <si>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</si>
  <si>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</si>
  <si>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</si>
  <si>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</si>
  <si>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</si>
  <si>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</si>
  <si>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</si>
  <si>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</si>
  <si>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</si>
  <si>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</si>
  <si>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</si>
  <si>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</si>
  <si>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</si>
  <si>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</si>
  <si>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</si>
  <si>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</si>
  <si>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</si>
  <si>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</si>
  <si>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</si>
  <si>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</si>
  <si>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</si>
  <si>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</si>
  <si>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</si>
  <si>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</si>
  <si>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</si>
  <si>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</si>
  <si>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</si>
  <si>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</si>
  <si>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</si>
  <si>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</si>
  <si>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</si>
  <si>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</si>
  <si>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EX600H</t>
  </si>
  <si>
    <t>Used HITACHI EX600H Crawler Excavator for Sale</t>
  </si>
  <si>
    <t>EX350LCH-5</t>
  </si>
  <si>
    <t>Used Crawler Excavator EX350LCH-5 – HITACHI for Sale</t>
  </si>
  <si>
    <t xml:space="preserve"> </t>
  </si>
  <si>
    <t>PC650-3</t>
  </si>
  <si>
    <t>Used PC650-3 Crawler Excavator – Komatsu for Sale</t>
  </si>
  <si>
    <t>KOMATSU – PC120-6Z Used Crawler Excavator for Sale</t>
  </si>
  <si>
    <t>PC120-6Z</t>
  </si>
  <si>
    <t>We have used KOMATSU PC200-6E Crawler Excavator for Sale in good working condition. The detailed specifications are given below.
Type: Crawler Excavator 
Make: Komatsu
Model: PC200-6E
Serial No: 102429
Capacity: 0.7m3
Contact us to buy used KOMATSU PC200-6E Crawler Excavator</t>
  </si>
  <si>
    <t>VIT06</t>
  </si>
  <si>
    <t>VIT07</t>
  </si>
  <si>
    <t>VIT08</t>
  </si>
  <si>
    <t>VIT09</t>
  </si>
  <si>
    <t>VIT10</t>
  </si>
  <si>
    <t>KOMATSU PC200-6E Used Crawler Excavator for Sale</t>
  </si>
  <si>
    <t>PC200-6E</t>
  </si>
  <si>
    <t>We are ready to sell used KOMATSU PC120-6Z Crawler Excavator in good working condition. The detailed specifications are given below.
Type: Crawler Excavator 
Make: Komatsu
Model: PC120-6Z
Serial No: 51270
Capacity: 0.45m3
To know more details about used KOMATSU PC120-6Z Crawler Excavator, contact us immediately.</t>
  </si>
  <si>
    <t xml:space="preserve">We are looking to sell used PC650-3 Crawler Excavator Komatsu in good working condition. Specifications are mentioned below
Type: Crawler Excavator 
Make: Komatsu
Model: PC650-3
Serial No: 10773
Capacity: 3.0 m3
Interested used PC650-3 Crawler Excavator Komatsu buyers get back to us for your requirements.
</t>
  </si>
  <si>
    <t>We offer used Crawler Excavator EX350LCH-5 HITACHI for Sale in good working condition. Specifications are listed below
Type: Crawler Excavator 
Make: HITACHI
Model: EX350LCH-5
Serial No: 020356
Please contact us, for more information about used Crawler Excavator EX350LCH-5 HITACHI</t>
  </si>
  <si>
    <t>We have used HITACHI EX600H Crawler Excavator for Sale in good working condition. Specifications are listed below
Type: Crawler Excavator 
Make: HITACHI
Model: EX600H
Serial No: 003053
For more details about used HITACHI EX600H Crawler Excavator, please contact us.</t>
  </si>
  <si>
    <t>;EX600H;EX600H1;EX600H2;EX600H3;EX600H4</t>
  </si>
  <si>
    <t>;EX350LCH-5;EX350LCH-51;EX350LCH-52;EX350LCH-53;EX350LCH-54;EX350LCH-55</t>
  </si>
  <si>
    <t>;PC650-3;PC650-31;PC650-32;PC650-3;PC650-35</t>
  </si>
  <si>
    <t>;PC120-6Z;PC120-6Z1;PC120-6Z2;PC120-6Z3;PC120-6Z4</t>
  </si>
  <si>
    <t>;PC200-6E;PC200-6E1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</si>
</sst>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25" totalsRowShown="0" headerRowDxfId="0">
  <autoFilter ref="C1:C125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pane ySplit="1" topLeftCell="A2" activePane="bottomLeft" state="frozen"/>
      <selection pane="bottomLeft" activeCell="M12" sqref="M12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7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195</v>
      </c>
      <c r="B2" s="6" t="s">
        <v>214</v>
      </c>
      <c r="C2" t="s">
        <v>204</v>
      </c>
      <c r="D2" t="s">
        <v>131</v>
      </c>
      <c r="E2" t="s">
        <v>25</v>
      </c>
      <c r="F2" t="s">
        <v>83</v>
      </c>
      <c r="G2" t="s">
        <v>194</v>
      </c>
      <c r="I2">
        <v>3053</v>
      </c>
      <c r="Q2" t="s">
        <v>215</v>
      </c>
    </row>
    <row r="3" spans="1:17" x14ac:dyDescent="0.25">
      <c r="A3" t="s">
        <v>197</v>
      </c>
      <c r="B3" s="6" t="s">
        <v>213</v>
      </c>
      <c r="C3" t="s">
        <v>205</v>
      </c>
      <c r="D3" t="s">
        <v>131</v>
      </c>
      <c r="E3" t="s">
        <v>25</v>
      </c>
      <c r="F3" t="s">
        <v>83</v>
      </c>
      <c r="G3" t="s">
        <v>196</v>
      </c>
      <c r="H3" t="s">
        <v>198</v>
      </c>
      <c r="I3">
        <v>20356</v>
      </c>
      <c r="Q3" t="s">
        <v>216</v>
      </c>
    </row>
    <row r="4" spans="1:17" x14ac:dyDescent="0.25">
      <c r="A4" t="s">
        <v>200</v>
      </c>
      <c r="B4" s="6" t="s">
        <v>212</v>
      </c>
      <c r="C4" t="s">
        <v>206</v>
      </c>
      <c r="D4" t="s">
        <v>131</v>
      </c>
      <c r="E4" t="s">
        <v>25</v>
      </c>
      <c r="F4" t="s">
        <v>94</v>
      </c>
      <c r="G4" t="s">
        <v>199</v>
      </c>
      <c r="I4">
        <v>10773</v>
      </c>
      <c r="Q4" t="s">
        <v>217</v>
      </c>
    </row>
    <row r="5" spans="1:17" x14ac:dyDescent="0.25">
      <c r="A5" t="s">
        <v>201</v>
      </c>
      <c r="B5" s="6" t="s">
        <v>211</v>
      </c>
      <c r="C5" t="s">
        <v>207</v>
      </c>
      <c r="D5" t="s">
        <v>131</v>
      </c>
      <c r="E5" t="s">
        <v>25</v>
      </c>
      <c r="F5" t="s">
        <v>94</v>
      </c>
      <c r="G5" t="s">
        <v>202</v>
      </c>
      <c r="I5">
        <v>51270</v>
      </c>
      <c r="Q5" t="s">
        <v>218</v>
      </c>
    </row>
    <row r="6" spans="1:17" x14ac:dyDescent="0.25">
      <c r="A6" t="s">
        <v>209</v>
      </c>
      <c r="B6" s="6" t="s">
        <v>203</v>
      </c>
      <c r="C6" t="s">
        <v>208</v>
      </c>
      <c r="D6" t="s">
        <v>131</v>
      </c>
      <c r="E6" t="s">
        <v>25</v>
      </c>
      <c r="F6" t="s">
        <v>94</v>
      </c>
      <c r="G6" t="s">
        <v>210</v>
      </c>
      <c r="I6">
        <v>102429</v>
      </c>
      <c r="Q6" t="s">
        <v>219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5"/>
  <sheetViews>
    <sheetView workbookViewId="0">
      <pane ySplit="1" topLeftCell="A116" activePane="bottomLeft" state="frozen"/>
      <selection pane="bottomLeft" activeCell="C130" sqref="C130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2017-12-22T18:05:15Z</dcterms:modified>
</cp:coreProperties>
</file>