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<sst xmlns="http://schemas.openxmlformats.org/spreadsheetml/2006/main" count="239" uniqueCount="221">
  <si>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</si>
  <si>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</si>
  <si>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</si>
  <si>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</si>
  <si>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</si>
  <si>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</si>
  <si>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</si>
  <si>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</si>
  <si>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</si>
  <si>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</si>
  <si>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</si>
  <si>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</si>
  <si>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</si>
  <si>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</si>
  <si>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</si>
  <si>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</si>
  <si>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</si>
  <si>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</si>
  <si>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</si>
  <si>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</si>
  <si>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</si>
  <si>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</si>
  <si>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</si>
  <si>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</si>
  <si>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</si>
  <si>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</si>
  <si>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</si>
  <si>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</si>
  <si>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</si>
  <si>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</si>
  <si>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</si>
  <si>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</si>
  <si>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</si>
  <si>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</si>
  <si>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</si>
  <si>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</si>
  <si>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</si>
  <si>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</si>
  <si>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</si>
  <si>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</si>
  <si>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</si>
  <si>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</si>
  <si>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</si>
  <si>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</si>
  <si>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</si>
  <si>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</si>
  <si>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</si>
  <si>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</si>
  <si>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</si>
  <si>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</si>
  <si>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</si>
  <si>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</si>
  <si>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</si>
  <si>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</si>
  <si>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</si>
  <si>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</si>
  <si>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</si>
  <si>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</si>
  <si>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</si>
  <si>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</si>
  <si>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</si>
  <si>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</si>
  <si>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</si>
  <si>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</si>
  <si>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</si>
  <si>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</si>
  <si>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</si>
  <si>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</si>
  <si>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</si>
  <si>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</si>
  <si>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</si>
  <si>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</si>
  <si>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</si>
  <si>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</si>
  <si>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</si>
  <si>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</si>
  <si>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</si>
  <si>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</si>
  <si>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</si>
  <si>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</si>
  <si>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</si>
  <si>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</si>
  <si>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</si>
  <si>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</si>
  <si>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</si>
  <si>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</si>
  <si>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</si>
  <si>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</si>
  <si>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</si>
  <si>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</si>
  <si>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</si>
  <si>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</si>
  <si>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</si>
  <si>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</si>
  <si>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</si>
  <si>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</si>
  <si>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</si>
  <si>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</si>
  <si>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</si>
  <si>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</si>
  <si>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</si>
  <si>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</si>
  <si>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</si>
  <si>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</si>
  <si>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</si>
  <si>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</si>
  <si>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</si>
  <si>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</si>
  <si>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</si>
  <si>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</si>
  <si>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</si>
  <si>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</si>
  <si>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</si>
  <si>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</si>
  <si>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</si>
  <si>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</si>
  <si>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</si>
  <si>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</si>
  <si>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</si>
  <si>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</si>
  <si>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</si>
  <si>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</si>
  <si>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</si>
  <si>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</si>
  <si>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</si>
  <si>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</si>
  <si>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</si>
  <si>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</si>
  <si>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</si>
  <si>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</si>
  <si>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</si>
  <si>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</si>
  <si>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</si>
  <si>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</si>
  <si>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</si>
  <si>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</si>
  <si>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</si>
  <si>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</si>
  <si>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</si>
  <si>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</si>
  <si>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</si>
  <si>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</si>
  <si>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</si>
  <si>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</si>
  <si>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</si>
  <si>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</si>
  <si>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</si>
  <si>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</si>
  <si>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</si>
  <si>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</si>
  <si>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</si>
  <si>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</si>
  <si>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</si>
  <si>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</si>
  <si>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</si>
  <si>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</si>
  <si>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</si>
  <si>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</si>
  <si>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</si>
  <si>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</si>
  <si>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</si>
  <si>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</si>
  <si>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</si>
  <si>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</si>
  <si>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</si>
  <si>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</si>
  <si>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</si>
  <si>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</si>
  <si>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</si>
  <si>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</si>
  <si>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</si>
  <si>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</si>
  <si>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</si>
  <si>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</si>
  <si>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</si>
  <si>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</si>
  <si>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</si>
  <si>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</si>
  <si>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</si>
  <si>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</si>
  <si>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</si>
  <si>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</si>
  <si>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</si>
  <si>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</si>
  <si>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</si>
  <si>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</si>
  <si>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</si>
  <si>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</si>
  <si>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</si>
  <si>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</si>
  <si>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</si>
  <si>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</si>
  <si>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</si>
  <si>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</si>
  <si>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</si>
  <si>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</si>
  <si>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352FL</t>
  </si>
  <si>
    <t>KBP00240</t>
  </si>
  <si>
    <t xml:space="preserve"> </t>
  </si>
  <si>
    <t>RON07</t>
  </si>
  <si>
    <t>Used Caterpillar 352FL Crawler Excavator for Sale</t>
  </si>
  <si>
    <t xml:space="preserve"> We are looking to sell Used Caterpillar 352FL Crawler Excavator in good working condition in Tel Aviv, Israel. It is manufactured in the year of 2015. Specifications are mentioned below
Product Details:
Type: Crawler Excavator 
Make: Caterpillar 
Model: 352FL
Running hours: 3800 h 
Serial number:  KBP00240
Manufacturing year: 2015 
Condition: EROPS, A/C, V.G., 66" BUCKET, 9'6" STICK, 22'8" BOOM, PIPED FOR HAMMER, QUICK COUPLER, UC: VERY GOOD, "CE" &amp; "EPA" CERTIFIED, UNDER CAT. WARRANTY, (SOLD WITH BUCKET, NOT IN CURRENT ATTACHMENT)EXCELLENT CONDITION &amp; APPEARANCE
Pricing Details: 
Currency: EUR 
Price excl. VAT: POA
Contact us to get more information about used Caterpillar 352FL Crawler Excavator</t>
  </si>
  <si>
    <t>;352FL1;352FL2;352FL3;352FL4;352FL5;352FL6;352FL7;352FL8;352FL9;352FL10</t>
  </si>
  <si>
    <t>RON08</t>
  </si>
  <si>
    <t>336 FL</t>
  </si>
  <si>
    <t>NBS00250</t>
  </si>
  <si>
    <t>Used Crawler Excavator 336 FL - Caterpillar - for Sale</t>
  </si>
  <si>
    <t xml:space="preserve"> We are ready to sell Used Crawler Excavator 336 FL Caterpillar in good working condition, which is manufactured in the year of 2015. The detailed specifications of used Crawler Excavator are given below
Product Details:
Type: Crawler Excavator 
Make: Caterpillar 
Model: 336 FL
Running hours: 1000 h 
Serial number: NBS00250
Manufacturing year: 2015
Condition: EROPS, A/C, PIPED FOR HAMMER, UC: EXCELLENT, "CE" &amp; "EPA" CERTIFIED, "LIKE NEW" CONDITION &amp; APPEARANCE
Pricing Details: 
Currency: EUR 
Price excl. VAT: POA
Please contact us, for more information about used Crawler Excavator 336 FL Caterpillar</t>
  </si>
  <si>
    <t>;336 FL;336 FL1;336 FL3;336 FL4;336 FL5</t>
  </si>
  <si>
    <t>374 FL</t>
  </si>
  <si>
    <t>DNM10000</t>
  </si>
  <si>
    <t>RON09</t>
  </si>
  <si>
    <t>;374 FL1;374 FL2;374 FL3;374 FL4;374 FL5;374 FL6;374 FL7;374 FL8;374 FL9;374 FL10</t>
  </si>
  <si>
    <t>Used 374 FL Crawler Excavator - Caterpillar - for Sale</t>
  </si>
  <si>
    <t xml:space="preserve"> We have used 374 FL Crawler Excavator Caterpillar for sale is in good working condition in Tel Aviv, Israel. It is manufactured in the year of 2016. You can see the specifications of used Crawler Excavator are given below
Product Details:
Type: Crawler Excavator 
Make: Caterpillar 
Model: 374 FL
Serial number: DNM10000
Manufacturing year: 2016
Condition: A/C. PIPED FOR HAMMER, UC: EXCELLENT, "CE" &amp; "EPA" CERTIFIED, " LIKE NEW" CONDITION &amp; APPEARANCE
Pricing Details: 
Currency: EUR 
Price excl. VAT: POA
Used 374 FL Crawler Excavator Caterpillar buyers, contact us
</t>
  </si>
  <si>
    <t>329DL ME</t>
  </si>
  <si>
    <t>XDB00150</t>
  </si>
  <si>
    <t>RON010</t>
  </si>
  <si>
    <t>Caterpillar – 329DL ME Used Crawler Excavator for Sale</t>
  </si>
  <si>
    <t xml:space="preserve"> We are ready to sell USed Caterpillar 329DL ME Crawler Excavator is in good working condition in Tel Aviv, Israel. It is manufactured in the year of 2010. The detailed specifications of used Crawler Excavator are given below
Product Details:
Type: Crawler Excavator 
Make: Caterpillar 
Model: 329DL ME
Running hours: 10500 h
Serial number: XDB00150 
Manufacturing year: 2010  
Condition: EROPS, A/C, PIPED FOR HAMMER, UC: GOOD, "CE" CERTIFIED, GOOD CONDITION &amp; FAIR APPEARANCE
Pricing Details: 
Currency: EUR 
Price excl. VAT: POA
For more details about used Caterpillar 329DL ME Crawler Excavator, please contact us.
</t>
  </si>
  <si>
    <t>;329DL ME1;329DL ME2;329DL ME3;329DL ME4;329DL ME5;329DL ME6;329DL ME7;329DL ME8;329DL ME9;329DL ME10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</si>
</sst>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7" totalsRowShown="0" headerRowDxfId="0">
  <autoFilter ref="C1:C127"/>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200</v>
      </c>
      <c r="B2" s="6" t="s">
        <v>201</v>
      </c>
      <c r="C2" t="s">
        <v>199</v>
      </c>
      <c r="D2" t="s">
        <v>131</v>
      </c>
      <c r="E2" t="s">
        <v>25</v>
      </c>
      <c r="F2" t="s">
        <v>67</v>
      </c>
      <c r="G2" t="s">
        <v>196</v>
      </c>
      <c r="H2">
        <v>2015</v>
      </c>
      <c r="I2" t="s">
        <v>197</v>
      </c>
      <c r="J2" t="s">
        <v>198</v>
      </c>
      <c r="M2">
        <v>3800</v>
      </c>
      <c r="Q2" t="s">
        <v>202</v>
      </c>
    </row>
    <row r="3" spans="1:17" x14ac:dyDescent="0.25">
      <c r="A3" t="s">
        <v>206</v>
      </c>
      <c r="B3" s="6" t="s">
        <v>207</v>
      </c>
      <c r="C3" t="s">
        <v>203</v>
      </c>
      <c r="D3" t="s">
        <v>131</v>
      </c>
      <c r="E3" t="s">
        <v>25</v>
      </c>
      <c r="F3" t="s">
        <v>67</v>
      </c>
      <c r="G3" t="s">
        <v>204</v>
      </c>
      <c r="H3">
        <v>2015</v>
      </c>
      <c r="I3" t="s">
        <v>205</v>
      </c>
      <c r="J3" t="s">
        <v>198</v>
      </c>
      <c r="M3">
        <v>1000</v>
      </c>
      <c r="Q3" t="s">
        <v>208</v>
      </c>
    </row>
    <row r="4" spans="1:17" x14ac:dyDescent="0.25">
      <c r="A4" t="s">
        <v>213</v>
      </c>
      <c r="B4" s="6" t="s">
        <v>214</v>
      </c>
      <c r="C4" t="s">
        <v>211</v>
      </c>
      <c r="D4" t="s">
        <v>131</v>
      </c>
      <c r="E4" t="s">
        <v>25</v>
      </c>
      <c r="F4" t="s">
        <v>67</v>
      </c>
      <c r="G4" t="s">
        <v>209</v>
      </c>
      <c r="H4">
        <v>2016</v>
      </c>
      <c r="I4" t="s">
        <v>210</v>
      </c>
      <c r="J4" t="s">
        <v>198</v>
      </c>
      <c r="Q4" t="s">
        <v>212</v>
      </c>
    </row>
    <row r="5" spans="1:17" x14ac:dyDescent="0.25">
      <c r="A5" t="s">
        <v>218</v>
      </c>
      <c r="B5" s="6" t="s">
        <v>219</v>
      </c>
      <c r="C5" t="s">
        <v>217</v>
      </c>
      <c r="D5" t="s">
        <v>131</v>
      </c>
      <c r="E5" t="s">
        <v>25</v>
      </c>
      <c r="F5" t="s">
        <v>67</v>
      </c>
      <c r="G5" t="s">
        <v>215</v>
      </c>
      <c r="H5">
        <v>2010</v>
      </c>
      <c r="I5" t="s">
        <v>216</v>
      </c>
      <c r="J5" t="s">
        <v>198</v>
      </c>
      <c r="M5">
        <v>10500</v>
      </c>
      <c r="Q5" t="s">
        <v>220</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7"/>
  <sheetViews>
    <sheetView workbookViewId="0">
      <pane ySplit="1" topLeftCell="A116" activePane="bottomLeft" state="frozen"/>
      <selection pane="bottomLeft" activeCell="C130" sqref="C13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2017-08-23T11:12:03Z</dcterms:modified>
</cp:coreProperties>
</file>